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APTURA DE FORMATOS POR FECHA\20 ABRIL 2021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Hidden_2" sheetId="3" r:id="rId3"/>
    <sheet name="Hidden_3" sheetId="4" r:id="rId4"/>
    <sheet name="Tabla_214014" sheetId="5" r:id="rId5"/>
    <sheet name="Tabla_214015" sheetId="6" r:id="rId6"/>
    <sheet name="Tabla_214016" sheetId="7" r:id="rId7"/>
    <sheet name="Tabla_214020" sheetId="8" r:id="rId8"/>
    <sheet name="Tabla_214017" sheetId="9" r:id="rId9"/>
    <sheet name="Tabla_214019" sheetId="10" r:id="rId10"/>
    <sheet name="Tabla_214022" sheetId="11" r:id="rId11"/>
    <sheet name="Hidden_1_Tabla_214022" sheetId="12" r:id="rId12"/>
    <sheet name="Hidden_2_Tabla_214022" sheetId="13" r:id="rId13"/>
    <sheet name="Tabla_214018" sheetId="14" r:id="rId14"/>
    <sheet name="Hidden_1_Tabla_214018" sheetId="15" r:id="rId15"/>
    <sheet name="Tabla_214021" sheetId="16" r:id="rId16"/>
  </sheets>
  <definedNames>
    <definedName name="_xlnm._FilterDatabase" localSheetId="0" hidden="1">Informacion!$A$7:$AT$327</definedName>
    <definedName name="_xlnm._FilterDatabase" localSheetId="10" hidden="1">Tabla_214022!$A$3:$E$323</definedName>
    <definedName name="Hidden_1_Tabla_2140186">Hidden_1_Tabla_214018!$A$1:$A$3</definedName>
    <definedName name="Hidden_1_Tabla_2140222">Hidden_1_Tabla_214022!$A$1:$A$3</definedName>
    <definedName name="Hidden_11">Hidden_1!$A$1:$A$4</definedName>
    <definedName name="Hidden_2_Tabla_2140223">Hidden_2_Tabla_214022!$A$1:$A$7</definedName>
    <definedName name="Hidden_22">Hidden_2!$A$1:$A$5</definedName>
    <definedName name="Hidden_334">Hidden_3!$A$1:$A$2</definedName>
  </definedNames>
  <calcPr calcId="0"/>
</workbook>
</file>

<file path=xl/sharedStrings.xml><?xml version="1.0" encoding="utf-8"?>
<sst xmlns="http://schemas.openxmlformats.org/spreadsheetml/2006/main" count="49583" uniqueCount="11036">
  <si>
    <t>34903</t>
  </si>
  <si>
    <t>TÍTULO</t>
  </si>
  <si>
    <t>NOMBRE CORTO</t>
  </si>
  <si>
    <t>DESCRIPCIÓN</t>
  </si>
  <si>
    <t>Resultados de procedimientos de licitación pública e invitación restringida realizados</t>
  </si>
  <si>
    <t>F28a_LTAIPEC_Art74FXXVIII</t>
  </si>
  <si>
    <t>9</t>
  </si>
  <si>
    <t>1</t>
  </si>
  <si>
    <t>7</t>
  </si>
  <si>
    <t>4</t>
  </si>
  <si>
    <t>2</t>
  </si>
  <si>
    <t>10</t>
  </si>
  <si>
    <t>6</t>
  </si>
  <si>
    <t>12</t>
  </si>
  <si>
    <t>13</t>
  </si>
  <si>
    <t>14</t>
  </si>
  <si>
    <t>214011</t>
  </si>
  <si>
    <t>214012</t>
  </si>
  <si>
    <t>213982</t>
  </si>
  <si>
    <t>213981</t>
  </si>
  <si>
    <t>213983</t>
  </si>
  <si>
    <t>214004</t>
  </si>
  <si>
    <t>213995</t>
  </si>
  <si>
    <t>213992</t>
  </si>
  <si>
    <t>214014</t>
  </si>
  <si>
    <t>214015</t>
  </si>
  <si>
    <t>214016</t>
  </si>
  <si>
    <t>214020</t>
  </si>
  <si>
    <t>214017</t>
  </si>
  <si>
    <t>213990</t>
  </si>
  <si>
    <t>213989</t>
  </si>
  <si>
    <t>213991</t>
  </si>
  <si>
    <t>213984</t>
  </si>
  <si>
    <t>213996</t>
  </si>
  <si>
    <t>214001</t>
  </si>
  <si>
    <t>214002</t>
  </si>
  <si>
    <t>214000</t>
  </si>
  <si>
    <t>214003</t>
  </si>
  <si>
    <t>213987</t>
  </si>
  <si>
    <t>213985</t>
  </si>
  <si>
    <t>213988</t>
  </si>
  <si>
    <t>213993</t>
  </si>
  <si>
    <t>213998</t>
  </si>
  <si>
    <t>213997</t>
  </si>
  <si>
    <t>214008</t>
  </si>
  <si>
    <t>214009</t>
  </si>
  <si>
    <t>214019</t>
  </si>
  <si>
    <t>214022</t>
  </si>
  <si>
    <t>214018</t>
  </si>
  <si>
    <t>214013</t>
  </si>
  <si>
    <t>214021</t>
  </si>
  <si>
    <t>213994</t>
  </si>
  <si>
    <t>214005</t>
  </si>
  <si>
    <t>214010</t>
  </si>
  <si>
    <t>214006</t>
  </si>
  <si>
    <t>214007</t>
  </si>
  <si>
    <t>213999</t>
  </si>
  <si>
    <t>213986</t>
  </si>
  <si>
    <t>214023</t>
  </si>
  <si>
    <t>214024</t>
  </si>
  <si>
    <t>214025</t>
  </si>
  <si>
    <t>Tabla Campos</t>
  </si>
  <si>
    <t>Tipo de procedimiento</t>
  </si>
  <si>
    <t>Materia</t>
  </si>
  <si>
    <t>Ejercicio</t>
  </si>
  <si>
    <t xml:space="preserve">Periodo que se reporta </t>
  </si>
  <si>
    <t>Número de expediente, folio o nomenclatura</t>
  </si>
  <si>
    <t>Hipervínculo a la convocatoria o invitaciones</t>
  </si>
  <si>
    <t>Fecha de la convocatoria o invitación</t>
  </si>
  <si>
    <t>Descripción de las obras, bienes o servicios</t>
  </si>
  <si>
    <t>Personas físicas o morales c/ proposición u oferta 
Tabla_214014</t>
  </si>
  <si>
    <t>Relación de asistentes a la junta de aclaraciones 
Tabla_214015</t>
  </si>
  <si>
    <t>Servidores públicos en juntas de aclaraciónes 
Tabla_214016</t>
  </si>
  <si>
    <t>Fallos y dictámenes de las juntas de aclaraciones 
Tabla_214020</t>
  </si>
  <si>
    <t>Nombre completo del o los contratista(s) elegidos 
Tabla_214017</t>
  </si>
  <si>
    <t>Unidad administrativa solicitante</t>
  </si>
  <si>
    <t>Unidad administrativa contratante</t>
  </si>
  <si>
    <t>Unidad administrativa responsable de su ejecución</t>
  </si>
  <si>
    <t xml:space="preserve">Número que identifique al contrato </t>
  </si>
  <si>
    <t>Fecha del contrato</t>
  </si>
  <si>
    <t>Monto del contrato sin impuestos (en pesos mex.)</t>
  </si>
  <si>
    <t>Monto total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</si>
  <si>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</si>
  <si>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</si>
  <si>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</si>
  <si>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</si>
  <si>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</si>
  <si>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</si>
  <si>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Fecha de inicio (plazo de entrega o ejecución)</t>
  </si>
  <si>
    <t>Fecha de término (plazo de entrega o ejecución)</t>
  </si>
  <si>
    <t>Hipervínculo al documento del contrato y anexos</t>
  </si>
  <si>
    <t>Hipervínculo al comunicado de suspensión</t>
  </si>
  <si>
    <t>Partida presupuestal de acuerdo con el COG 
Tabla_214019</t>
  </si>
  <si>
    <t>Origen de los recursos públicos 
Tabla_214022</t>
  </si>
  <si>
    <t>Obra pública y/o servicios relacionados con ésta 
Tabla_214018</t>
  </si>
  <si>
    <t>Se realizaron convenios modificatorios (SI/NO)</t>
  </si>
  <si>
    <t>Convenios modificatorios 
Tabla_214021</t>
  </si>
  <si>
    <t>Mecanismos de vigilancia y supervisión</t>
  </si>
  <si>
    <t>Hipervínculo a informes de avances físicos</t>
  </si>
  <si>
    <t>Hipervínculo a los informes de avance financiero</t>
  </si>
  <si>
    <t>Hipervínculo al acta de recepción física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</si>
  <si>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</si>
  <si>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</si>
  <si>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</si>
  <si>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</si>
  <si>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</si>
  <si>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</si>
  <si>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1DEE705565435AED</t>
  </si>
  <si>
    <t>Licitación pública</t>
  </si>
  <si>
    <t>Obra pública</t>
  </si>
  <si>
    <t>2015</t>
  </si>
  <si>
    <t>JUL/SEP</t>
  </si>
  <si>
    <t>LO-904012996-N20-2015</t>
  </si>
  <si>
    <t>http://www.seduopi.campeche.gob.mx/transparenciarepositorio/XXVIII/a/convocatoria/LO.N20.2015.pdf</t>
  </si>
  <si>
    <t>09/07/2015</t>
  </si>
  <si>
    <t>MODERNIZACIÓN Y AMPLIACIÓN DE LA CARRETERA XPUJIL - DZIBALCHÉN; TRAMO: X-CANHA - DZIBALCHÉN; SUBTRAMO: KM 99+000 AL KM 105+000 MUNICIPIO DE HOPELCHÉN, LOCALIDAD: X-CANHA.</t>
  </si>
  <si>
    <t>7847544</t>
  </si>
  <si>
    <t>SUBSECRETARÍA DE COMUNICACIONES</t>
  </si>
  <si>
    <t>SUBSECRETARÍA DE CONTROL DE OBRA</t>
  </si>
  <si>
    <t>05/08/2015</t>
  </si>
  <si>
    <t>17233909.43</t>
  </si>
  <si>
    <t>19991334.94</t>
  </si>
  <si>
    <t/>
  </si>
  <si>
    <t>PESO MEXICANO</t>
  </si>
  <si>
    <t>TRANSACCIÓN BANCARIA</t>
  </si>
  <si>
    <t>06/08/2015</t>
  </si>
  <si>
    <t>31/12/2015</t>
  </si>
  <si>
    <t>http://www.seduopi.campeche.gob.mx/transparenciarepositorio/XXVIII/a/contrato/LO.N20.2015.pdf</t>
  </si>
  <si>
    <t>Si</t>
  </si>
  <si>
    <t>SUPERVISIÓN</t>
  </si>
  <si>
    <t>http://www.seduopi.campeche.gob.mx/transparenciarepositorio/XXVIII/a/actaentrega/LO.N20.2015.pdf</t>
  </si>
  <si>
    <t>http://www.seduopi.campeche.gob.mx/transparenciarepositorio/XXVIII/a/finiquito/LO.N20.2015.pdf</t>
  </si>
  <si>
    <t>03/05/2019</t>
  </si>
  <si>
    <t>5DC5066AB508485F</t>
  </si>
  <si>
    <t>Invitación a cuando menos tres personas</t>
  </si>
  <si>
    <t>2016</t>
  </si>
  <si>
    <t>ABR/JUN</t>
  </si>
  <si>
    <t>SEDUOPI/SSC/017/2016</t>
  </si>
  <si>
    <t>http://www.seduopi.campeche.gob.mx/transparenciarepositorio/XXVIII/a/convocatoria/CONV.SSC.017.2016.pdf</t>
  </si>
  <si>
    <t>15/04/2016</t>
  </si>
  <si>
    <t>RECONSTRUCCION DE LA CALLE 8 ENTRE CALLE 17 Y CALLE 11. LOCALIDAD: TENABO C.M., MUNICIPIO: TENABO.</t>
  </si>
  <si>
    <t>7846778</t>
  </si>
  <si>
    <t>19/05/2016</t>
  </si>
  <si>
    <t>1563808.99</t>
  </si>
  <si>
    <t>1814018.43</t>
  </si>
  <si>
    <t>870001</t>
  </si>
  <si>
    <t>3190000</t>
  </si>
  <si>
    <t>25/05/2016</t>
  </si>
  <si>
    <t>08/08/2016</t>
  </si>
  <si>
    <t>http://www.seduopi.campeche.gob.mx/transparenciarepositorio/XXVIII/a/contrato/SSC.017.2016.pdf</t>
  </si>
  <si>
    <t>No</t>
  </si>
  <si>
    <t>http://www.seduopi.campeche.gob.mx/transparenciarepositorio/XXVIII/a/actaentrega/SSC.017.2016.pdf</t>
  </si>
  <si>
    <t>http://www.seduopi.campeche.gob.mx/transparenciarepositorio/XXVIII/a/finiquito/SSC.017.2016.pdf</t>
  </si>
  <si>
    <t>20/02/2019</t>
  </si>
  <si>
    <t>E94215C5B63EF7B1</t>
  </si>
  <si>
    <t>SEDUOPI/SSC/PE/003/2016</t>
  </si>
  <si>
    <t>http://www.seduopi.campeche.gob.mx/transparenciarepositorio/XXVIII/a/convocatoria/CONV.PE.003.2016.pdf</t>
  </si>
  <si>
    <t>04/04/2016</t>
  </si>
  <si>
    <t>RECONSTRUCCION DE LA CALLE 10 ENTRE AV. JUSTO SIERRA, CALLE BRAVO Y CALLES TRANSVERSALES</t>
  </si>
  <si>
    <t>7845964</t>
  </si>
  <si>
    <t>11/05/2016</t>
  </si>
  <si>
    <t>2905488.44</t>
  </si>
  <si>
    <t>3370366.59</t>
  </si>
  <si>
    <t>3190001</t>
  </si>
  <si>
    <t>21/05/2016</t>
  </si>
  <si>
    <t>19/08/2016</t>
  </si>
  <si>
    <t>http://www.seduopi.campeche.gob.mx/transparenciarepositorio/XXVIII/a/contrato/SSC.PE.003.2016.pdf</t>
  </si>
  <si>
    <t>http://www.seduopi.campeche.gob.mx/transparenciarepositorio/XXVIII/a/actaentrega/SSC.PE.003.2016.pdf</t>
  </si>
  <si>
    <t>http://www.seduopi.campeche.gob.mx/transparenciarepositorio/XXVIII/a/finiquito/SSC.PE.003.2016.pdf</t>
  </si>
  <si>
    <t>05/02/2019</t>
  </si>
  <si>
    <t>B9997F73643CC2BA</t>
  </si>
  <si>
    <t>OCT/DIC</t>
  </si>
  <si>
    <t>IO-904012996-E133-2016</t>
  </si>
  <si>
    <t>http://www.seduopi.campeche.gob.mx/transparenciarepositorio/XXVIII/a/convocatoria/CONVOCATORIA.IO.E133.2016.pdf</t>
  </si>
  <si>
    <t>06/12/2016</t>
  </si>
  <si>
    <t>SEÑALAMIENTO HORIZONTAL Y VERTICAL EN DIVERSAS AVENIDAS DE LA CIUDAD DE SAN FRANCISCO DE CAMPECHE, CAMPECHE (SEGUNDA ETAPA)</t>
  </si>
  <si>
    <t>7845224</t>
  </si>
  <si>
    <t>20/12/2016</t>
  </si>
  <si>
    <t>874326.07</t>
  </si>
  <si>
    <t>1014218.24</t>
  </si>
  <si>
    <t>555641</t>
  </si>
  <si>
    <t>4466000</t>
  </si>
  <si>
    <t>21/12/2016</t>
  </si>
  <si>
    <t>30/12/2016</t>
  </si>
  <si>
    <t>http://www.seduopi.campeche.gob.mx/transparenciarepositorio/XXVIII/a/contrato/IO.E133.2016.pdf</t>
  </si>
  <si>
    <t>http://www.seduopi.campeche.gob.mx/transparenciarepositorio/XXVIII/a/actaentrega/IO.E133.2016.pdf</t>
  </si>
  <si>
    <t>http://www.seduopi.campeche.gob.mx/transparenciarepositorio/XXVIII/a/finiquito/IO.E133.2016.pdf</t>
  </si>
  <si>
    <t>09/05/2019</t>
  </si>
  <si>
    <t>C2C0F6F3766666DD</t>
  </si>
  <si>
    <t>IO-904012996-E98-2016</t>
  </si>
  <si>
    <t>http://www.seduopi.campeche.gob.mx/transparenciarepositorio/XXVIII/a/convocatoria/CONVOCATORIA.IO.E98.2016.pdf</t>
  </si>
  <si>
    <t>22/09/2016</t>
  </si>
  <si>
    <t>CALLE 18 ENTRE MONTECRISTO Y AV. COLOSIO (PAVIMENTACION Y MANTENIMIENTO), EN LA LOCALIDAD DE SAN FRANCISCO DE CAMPECHE</t>
  </si>
  <si>
    <t>7845202</t>
  </si>
  <si>
    <t>19/10/2016</t>
  </si>
  <si>
    <t>2152227.29</t>
  </si>
  <si>
    <t>2496583.66</t>
  </si>
  <si>
    <t>24/10/2016</t>
  </si>
  <si>
    <t>19/12/2016</t>
  </si>
  <si>
    <t>http://www.seduopi.campeche.gob.mx/transparenciarepositorio/XXVIII/a/contrato/IO.E98.2016.pdf</t>
  </si>
  <si>
    <t>http://www.seduopi.campeche.gob.mx/transparenciarepositorio/XXVIII/a/actaentrega/IO.E98.2016.pdf</t>
  </si>
  <si>
    <t>08/05/2019</t>
  </si>
  <si>
    <t>8466211A75E1B04E</t>
  </si>
  <si>
    <t>LO-904012996-N21-2015</t>
  </si>
  <si>
    <t>http://www.seduopi.campeche.gob.mx/transparenciarepositorio/XXVIII/a/convocatoria/LO.N21.2015.pdf</t>
  </si>
  <si>
    <t>MODERNIZACIÓN Y AMPLIACIÓN DE LA CARRETERA XPUJIL - DZIBALCHÉN; TRAMO: X-CANHA - DZIBALCHÉN; SUBTRAMO: KM 105+000 AL KM 111+000 MUNICIPIO DE HOPELCHÉN, LOCALIDAD: X-CANHA.</t>
  </si>
  <si>
    <t>7847512</t>
  </si>
  <si>
    <t>17900569.94</t>
  </si>
  <si>
    <t>20764661.13</t>
  </si>
  <si>
    <t>http://www.seduopi.campeche.gob.mx/transparenciarepositorio/XXVIII/a/contrato/LO.N21.2015.pdf</t>
  </si>
  <si>
    <t>http://www.seduopi.campeche.gob.mx/transparenciarepositorio/XXVIII/a/actaentrega/LO.N21.2015.pdf</t>
  </si>
  <si>
    <t>http://www.seduopi.campeche.gob.mx/transparenciarepositorio/XXVIII/a/finiquito/LO.N21.2015.pdf</t>
  </si>
  <si>
    <t>08/03/2019</t>
  </si>
  <si>
    <t>2E1F49D53760C5EA</t>
  </si>
  <si>
    <t>Servicios relacionados con obra pública</t>
  </si>
  <si>
    <t>LO-904012996-N81-2015</t>
  </si>
  <si>
    <t>http://www.seduopi.campeche.gob.mx/transparenciarepositorio/XXVIII/a/convocatoria/LO.N81.2015.pdf</t>
  </si>
  <si>
    <t>01/12/2015</t>
  </si>
  <si>
    <t>ESTUDIO DE FACTIBILIDAD PARA LA AMPLIACION 49.10 KMS RAMAL ESTADO DE MEXICO - NUEVO CANUTILLO - DON SAMUEL - PABLO TORRES BURGOS - EL PEDREGAL - LA ESMERALDA EN EL MUNICIPIO DE CANDELARIA</t>
  </si>
  <si>
    <t>7847484</t>
  </si>
  <si>
    <t>SUBSECRETARÍA DE DESARROLLO URBANO Y PLANEACIÓN</t>
  </si>
  <si>
    <t>21/12/2015</t>
  </si>
  <si>
    <t>2550809.36</t>
  </si>
  <si>
    <t>2958938.86</t>
  </si>
  <si>
    <t>07/01/2016</t>
  </si>
  <si>
    <t>15/07/2016</t>
  </si>
  <si>
    <t>http://www.seduopi.campeche.gob.mx/transparenciarepositorio/XXVIII/a/contrato/LO.N81.2015.pdf</t>
  </si>
  <si>
    <t>19/02/2019</t>
  </si>
  <si>
    <t>15E07DEC537CE029</t>
  </si>
  <si>
    <t>SEDUOPI/SSC/018/2016</t>
  </si>
  <si>
    <t>20/04/2016</t>
  </si>
  <si>
    <t>CALLE BECAN ENTRE CALLES PECHAL Y SILVITUC, CALLE S/N ENTRE CALLE S/N Y CALLE CHICANNA, CALLE BALAKBAL ENTRE CALLE HALALTUN Y XMULTUN EN LA LOCALIDAD DE XPUJIL EN EL MUNICIPIO DE CALAKMUL (RECONSTRUCCION).</t>
  </si>
  <si>
    <t>7846738</t>
  </si>
  <si>
    <t>1516058.63</t>
  </si>
  <si>
    <t>1758628.01</t>
  </si>
  <si>
    <t>01/06/2016</t>
  </si>
  <si>
    <t>30/07/2016</t>
  </si>
  <si>
    <t>http://www.seduopi.campeche.gob.mx/transparenciarepositorio/XXVIII/a/contrato/SSC.018.2016.pdf</t>
  </si>
  <si>
    <t>http://www.seduopi.campeche.gob.mx/transparenciarepositorio/XXVIII/a/actaentrega/SSC.018.2016.pdf</t>
  </si>
  <si>
    <t>http://www.seduopi.campeche.gob.mx/transparenciarepositorio/XXVIII/a/finiquito/SSC.018.2016.pdf</t>
  </si>
  <si>
    <t>10/05/2019</t>
  </si>
  <si>
    <t>9F60B2FA94D9D4D5</t>
  </si>
  <si>
    <t>SEDUOPI/SSC/019/2016</t>
  </si>
  <si>
    <t>CALLE 25 ENTRE AV. HECTOR PEREZ MARTINEZ Y CALLE 28; Y AVENIDA HECTOR PEREZ MARTINEZ ENTRE CALLE 19 Y CALLE 23 EN LA LOCALIDAD DE ESCARCEGA EN EL MUNICIPIO DE ESCARCEGA (RECONSTRUCCION)</t>
  </si>
  <si>
    <t>7846712</t>
  </si>
  <si>
    <t>1305711.82</t>
  </si>
  <si>
    <t>1514625.71</t>
  </si>
  <si>
    <t>15/08/2016</t>
  </si>
  <si>
    <t>http://www.seduopi.campeche.gob.mx/transparenciarepositorio/XXVIII/a/contrato/SSC.019.2016.pdf</t>
  </si>
  <si>
    <t>http://www.seduopi.campeche.gob.mx/transparenciarepositorio/XXVIII/a/actaentrega/SSC.019.2016.pdf</t>
  </si>
  <si>
    <t>http://www.seduopi.campeche.gob.mx/transparenciarepositorio/XXVIII/a/finiquito/SSC.019.2016.pdf</t>
  </si>
  <si>
    <t>72FEE9D645529AD8</t>
  </si>
  <si>
    <t>SEDUOPI/SSC/PE/004/2016</t>
  </si>
  <si>
    <t>http://www.seduopi.campeche.gob.mx/transparenciarepositorio/XXVIII/a/convocatoria/CONV.PE.004.2016.pdf</t>
  </si>
  <si>
    <t>26/05/2016</t>
  </si>
  <si>
    <t>CONSTRUCCION DEL CAMINO E. C. (LUINAL - LA ESPERANZA - LA ZANJA) KM 8+350 - LAZARO CARDENAS</t>
  </si>
  <si>
    <t>7845938</t>
  </si>
  <si>
    <t>07/07/2016</t>
  </si>
  <si>
    <t>6993721.88</t>
  </si>
  <si>
    <t>8112717.38</t>
  </si>
  <si>
    <t>11/07/2016</t>
  </si>
  <si>
    <t>07/12/2016</t>
  </si>
  <si>
    <t>http://www.seduopi.campeche.gob.mx/transparenciarepositorio/XXVIII/a/contrato/SSC.PE.004.2016.pdf</t>
  </si>
  <si>
    <t>http://www.seduopi.campeche.gob.mx/transparenciarepositorio/XXVIII/a/actaentrega/SSC.PE.004.2016.pdf</t>
  </si>
  <si>
    <t>http://www.seduopi.campeche.gob.mx/transparenciarepositorio/XXVIII/a/finiquito/SSC.PE.004.2016.pdf</t>
  </si>
  <si>
    <t>B540846931C4591E</t>
  </si>
  <si>
    <t>SEDUOPI/SSC/PE/005/2016</t>
  </si>
  <si>
    <t>http://www.seduopi.campeche.gob.mx/transparenciarepositorio/XXVIII/a/convocatoria/CONV.PE.005.2016.pdf</t>
  </si>
  <si>
    <t>28/06/2016</t>
  </si>
  <si>
    <t>RECONSTRUCCION DE LA CALLE IGNACIO RAMIREZ (ACCESO PRINCIPAL) EN LA LOCALIDAD DE PALIZADA</t>
  </si>
  <si>
    <t>7845904</t>
  </si>
  <si>
    <t>05/08/2016</t>
  </si>
  <si>
    <t>2214424.17</t>
  </si>
  <si>
    <t>2568732.04</t>
  </si>
  <si>
    <t>10/08/2016</t>
  </si>
  <si>
    <t>23/09/2016</t>
  </si>
  <si>
    <t>http://www.seduopi.campeche.gob.mx/transparenciarepositorio/XXVIII/a/contrato/SSC.PE.005.2016.pdf</t>
  </si>
  <si>
    <t>http://www.seduopi.campeche.gob.mx/transparenciarepositorio/XXVIII/a/actaentrega/SSC.PE.005.2016.pdf</t>
  </si>
  <si>
    <t>http://www.seduopi.campeche.gob.mx/transparenciarepositorio/XXVIII/a/finiquito/SSC.PE.005.2016.pdf</t>
  </si>
  <si>
    <t>12/03/2019</t>
  </si>
  <si>
    <t>D3667268E1A626F7</t>
  </si>
  <si>
    <t>IO-904012996-E99-2016</t>
  </si>
  <si>
    <t>http://www.seduopi.campeche.gob.mx/transparenciarepositorio/XXVIII/a/convocatoria/CONVOCATORIA.IO.E99.2016.pdf</t>
  </si>
  <si>
    <t>26/09/2016</t>
  </si>
  <si>
    <t>AVENIDA MIGUEL ALEMAN (MANTENIMIENTO Y PAVIMENTACION), SAN FRANCISCO DE CAMPECHE</t>
  </si>
  <si>
    <t>7845182</t>
  </si>
  <si>
    <t>597284.91</t>
  </si>
  <si>
    <t>692850.5</t>
  </si>
  <si>
    <t>20/10/2016</t>
  </si>
  <si>
    <t>18/11/2016</t>
  </si>
  <si>
    <t>http://www.seduopi.campeche.gob.mx/transparenciarepositorio/XXVIII/a/contrato/IO.E99.2016.pdf</t>
  </si>
  <si>
    <t>B1889A3B641FF8F8</t>
  </si>
  <si>
    <t>IO-904012996-E97-2016</t>
  </si>
  <si>
    <t>http://www.seduopi.campeche.gob.mx/transparenciarepositorio/XXVIII/a/convocatoria/CONVOCATORIA.IO.E97.2016.pdf</t>
  </si>
  <si>
    <t>RECONSTRUCCION DE CALLE 36 ENTRE 33 Y 31C COL. CENTRO LOCALIDAD CD. DEL CARMEN</t>
  </si>
  <si>
    <t>7845153</t>
  </si>
  <si>
    <t>2066467.61</t>
  </si>
  <si>
    <t>2397102.43</t>
  </si>
  <si>
    <t>http://www.seduopi.campeche.gob.mx/transparenciarepositorio/XXVIII/a/contrato/IO.E97.2016.pdf</t>
  </si>
  <si>
    <t>http://www.seduopi.campeche.gob.mx/transparenciarepositorio/XXVIII/a/actaentrega/IO.E97.2016.pdf</t>
  </si>
  <si>
    <t>AE0C4EEB1B60AC0D</t>
  </si>
  <si>
    <t>LO-904012996-N82-2015</t>
  </si>
  <si>
    <t>http://www.seduopi.campeche.gob.mx/transparenciarepositorio/XXVIII/a/convocatoria/LO.N82.2015.pdf</t>
  </si>
  <si>
    <t>ESTUDIO DE FACTIBILIDAD PARA LA MODERNIZACION DE 36 KMS ENTRONQUE CARRETERA 186 TRAMO MUNICIPIO CANDELARIA - LOCALIDAD NUEVO COAHUILA - LOCALIDAD ESTADO DE MEXICO - LOCALIDAD MONCLOVA - E. C. NUEVO CANUTILLO - LOCALIDAD NUEVA DELICIAS II EN EL MUNICIPIO DE CANDELARIA.</t>
  </si>
  <si>
    <t>7847460</t>
  </si>
  <si>
    <t>2356467.09</t>
  </si>
  <si>
    <t>2733501.82</t>
  </si>
  <si>
    <t>http://www.seduopi.campeche.gob.mx/transparenciarepositorio/XXVIII/a/contrato/LO.N82.2015.pdf</t>
  </si>
  <si>
    <t>27/03/2019</t>
  </si>
  <si>
    <t>E41EF4D7D3746E47</t>
  </si>
  <si>
    <t>LO-904012996-N83-2015</t>
  </si>
  <si>
    <t>http://www.seduopi.campeche.gob.mx/transparenciarepositorio/XXVIII/a/convocatoria/LO.N83.2015.pdf</t>
  </si>
  <si>
    <t>ESTUDIO DE FACTIBILIDAD PARA LA MODERNIZACION DE 310.00 KMS DEL TRAMO CARRETERO CAMPECHE - FELIPE CARRILLO PUERTO) EN LOS MUNICIPIOS DE CAMPECHE, CALKINI, HOPELCHEN.</t>
  </si>
  <si>
    <t>7847435</t>
  </si>
  <si>
    <t>2941883.46</t>
  </si>
  <si>
    <t>3412584.81</t>
  </si>
  <si>
    <t>http://www.seduopi.campeche.gob.mx/transparenciarepositorio/XXVIII/a/contrato/LO.N83.2015.pdf</t>
  </si>
  <si>
    <t>60F889288A884775</t>
  </si>
  <si>
    <t>SEDUOPI/SSC/021/2016</t>
  </si>
  <si>
    <t>http://www.seduopi.campeche.gob.mx/transparenciarepositorio/XXVIII/a/convocatoria/CONV.SSC.021.2016.pdf</t>
  </si>
  <si>
    <t>21/04/2016</t>
  </si>
  <si>
    <t>RECONSTRUCCION DE LA CALLE 18 ENTRE CALLE 13 Y CALLE 19. LOCALIDAD: TENABO C.M., MUNICIPIO: TENABO.</t>
  </si>
  <si>
    <t>7846698</t>
  </si>
  <si>
    <t>1286642.98</t>
  </si>
  <si>
    <t>1492505.86</t>
  </si>
  <si>
    <t>02/06/2016</t>
  </si>
  <si>
    <t>16/08/2016</t>
  </si>
  <si>
    <t>http://www.seduopi.campeche.gob.mx/transparenciarepositorio/XXVIII/a/contrato/SSC.021.2016.pdf</t>
  </si>
  <si>
    <t>http://www.seduopi.campeche.gob.mx/transparenciarepositorio/XXVIII/a/actaentrega/SSC.021.2016.pdf</t>
  </si>
  <si>
    <t>http://www.seduopi.campeche.gob.mx/transparenciarepositorio/XXVIII/a/finiquito/SSC.021.2016.pdf</t>
  </si>
  <si>
    <t>6328CB8C52D1CD43</t>
  </si>
  <si>
    <t>SEDUOPI/SSC/022/2016</t>
  </si>
  <si>
    <t>http://www.seduopi.campeche.gob.mx/transparenciarepositorio/XXVIII/a/convocatoria/CONV.SSC.022.2016.pdf</t>
  </si>
  <si>
    <t>RECONSTRUCCION DE LA CALLE 11 ENTRE CALLE 14 Y LIBRAMIENTO TENABO</t>
  </si>
  <si>
    <t>7846662</t>
  </si>
  <si>
    <t>1194714.22</t>
  </si>
  <si>
    <t>1385868.5</t>
  </si>
  <si>
    <t>http://www.seduopi.campeche.gob.mx/transparenciarepositorio/XXVIII/a/contrato/SSC.022.2016.pdf</t>
  </si>
  <si>
    <t>http://www.seduopi.campeche.gob.mx/transparenciarepositorio/XXVIII/a/actaentrega/SSC.022.2016.pdf</t>
  </si>
  <si>
    <t>http://www.seduopi.campeche.gob.mx/transparenciarepositorio/XXVIII/a/finiquito/SSC.022.2016.pdf</t>
  </si>
  <si>
    <t>7AEBD75259363588</t>
  </si>
  <si>
    <t>LO-904012996-E3-2016</t>
  </si>
  <si>
    <t>http://www.seduopi.campeche.gob.mx/transparenciarepositorio/XXVIII/a/convocatoria/CONVOCATORIA.LO.E3-E5.2016.pdf</t>
  </si>
  <si>
    <t>07/04/2016</t>
  </si>
  <si>
    <t>RECONSTRUCCION DE LA CALLE 36 ENTRE CALLE 25 Y CALLE 13, LOC. CIUDAD DEL CARMEN, MUNICIPIO DE CARMEN</t>
  </si>
  <si>
    <t>7845881</t>
  </si>
  <si>
    <t>16/05/2016</t>
  </si>
  <si>
    <t>5487712.8</t>
  </si>
  <si>
    <t>6365746.85</t>
  </si>
  <si>
    <t>4466001</t>
  </si>
  <si>
    <t>23/05/2016</t>
  </si>
  <si>
    <t>22/10/2016</t>
  </si>
  <si>
    <t>http://www.seduopi.campeche.gob.mx/transparenciarepositorio/XXVIII/a/contrato/LO.E3.2016.pdf</t>
  </si>
  <si>
    <t>393F81A002C701A9</t>
  </si>
  <si>
    <t>LO-904012996-E4-2016</t>
  </si>
  <si>
    <t>RECONSTRUCCION DE LA CALLE 33 ENTRE CALLE 56 Y CALLE 40, LOC. CIUDAD DEL CARMEN, MUNICIPIO DE CARMEN</t>
  </si>
  <si>
    <t>7845850</t>
  </si>
  <si>
    <t>17/05/2016</t>
  </si>
  <si>
    <t>5929911.8</t>
  </si>
  <si>
    <t>6878697.69</t>
  </si>
  <si>
    <t>http://www.seduopi.campeche.gob.mx/transparenciarepositorio/XXVIII/a/contrato/LO.E4.2016.pdf</t>
  </si>
  <si>
    <t>86EFD9C01EC6C0F4</t>
  </si>
  <si>
    <t>IO-904012996-E118-2016</t>
  </si>
  <si>
    <t>02/12/2016</t>
  </si>
  <si>
    <t>ESTUDIO DE PREINVERSION PARA LA MODERNIZACION DE 60 KM DEL CAMINO XPUJIL - LEY DE FOMENTO AGROPECUARIO</t>
  </si>
  <si>
    <t>7845132</t>
  </si>
  <si>
    <t>23/12/2016</t>
  </si>
  <si>
    <t>3634339.9</t>
  </si>
  <si>
    <t>4215834.28</t>
  </si>
  <si>
    <t>02/01/2017</t>
  </si>
  <si>
    <t>31/07/2017</t>
  </si>
  <si>
    <t>http://www.seduopi.campeche.gob.mx/transparenciarepositorio/XXVIII/a/contrato/IO.E118.2016.pdf</t>
  </si>
  <si>
    <t>31E5DE47DA989827</t>
  </si>
  <si>
    <t>IO-904012996-E120-2016</t>
  </si>
  <si>
    <t>ESTUDIO DE PREINVERSION PARA LA MODERNIZACION DE  53.0 KM DEL CAMINO HECELCHAKAN - BOLONCHEN</t>
  </si>
  <si>
    <t>7845110</t>
  </si>
  <si>
    <t>2937672.37</t>
  </si>
  <si>
    <t>3407699.95</t>
  </si>
  <si>
    <t>http://www.seduopi.campeche.gob.mx/transparenciarepositorio/XXVIII/a/contrato/IO.E120.2016.pdf</t>
  </si>
  <si>
    <t>146636B1CE090739</t>
  </si>
  <si>
    <t>LO-904012996-N84-2015</t>
  </si>
  <si>
    <t>http://www.seduopi.campeche.gob.mx/transparenciarepositorio/XXVIII/a/convocatoria/LO.N84.2015.pdf</t>
  </si>
  <si>
    <t>ESTUDIO DE FACTIBILIDAD PARA LA MODERNIZACION DE 35 KMS CARRETERA LIBRAMIENTO CHINA - POCYAXUM - ENTRONQUE TIXMUCUY, EN EL MUNICIPIO DE CAMPECHE</t>
  </si>
  <si>
    <t>7847406</t>
  </si>
  <si>
    <t>2338047.21</t>
  </si>
  <si>
    <t>2712134.76</t>
  </si>
  <si>
    <t>http://www.seduopi.campeche.gob.mx/transparenciarepositorio/XXVIII/a/contrato/LO.N84.2015.pdf</t>
  </si>
  <si>
    <t>7130FE8C92E94051</t>
  </si>
  <si>
    <t>SEDUOPI/SSC/023/2016</t>
  </si>
  <si>
    <t>http://www.seduopi.campeche.gob.mx/transparenciarepositorio/XXVIII/a/convocatoria/CONV.SSC.023.2016.pdf</t>
  </si>
  <si>
    <t>10/05/2016</t>
  </si>
  <si>
    <t>CALLE 13 ENTRE CALLE 28 Y CALLE 28 A, CALLE 10 ENTRE CALLE 23 A Y CALLE 23 EN LA LOCALIDAD DE HOPELCHEN EN EL MUNICIPIO DE HOPELCHEN (RECONSTRUCCION).</t>
  </si>
  <si>
    <t>7846643</t>
  </si>
  <si>
    <t>06/06/2016</t>
  </si>
  <si>
    <t>1164045.9</t>
  </si>
  <si>
    <t>1350293.24</t>
  </si>
  <si>
    <t>07/06/2016</t>
  </si>
  <si>
    <t>http://www.seduopi.campeche.gob.mx/transparenciarepositorio/XXVIII/a/contrato/SSC.023.2016.pdf</t>
  </si>
  <si>
    <t>3184FA5332920F5D</t>
  </si>
  <si>
    <t>LO-904012996-E5-2016</t>
  </si>
  <si>
    <t>RECONSTRUCCION DE LA CALLE 5 DE MAYO ENTRE CALLE VICENTE GUERRERO Y CALLE EMILIANO ZAPATA,  LOC. CIUDAD DEL CARMEN, MUNICIPIO DE CARMEN</t>
  </si>
  <si>
    <t>7845828</t>
  </si>
  <si>
    <t>18/05/2016</t>
  </si>
  <si>
    <t>3938501.88</t>
  </si>
  <si>
    <t>4568662.18</t>
  </si>
  <si>
    <t>http://www.seduopi.campeche.gob.mx/transparenciarepositorio/XXVIII/a/contrato/LO.E5.2016.pdf</t>
  </si>
  <si>
    <t>http://www.seduopi.campeche.gob.mx/transparenciarepositorio/XXVIII/a/actaentrega/LO.E5.2016.pdf</t>
  </si>
  <si>
    <t>84B95BCEABB85DEE</t>
  </si>
  <si>
    <t>LO-904012996-E20-2016</t>
  </si>
  <si>
    <t>http://www.seduopi.campeche.gob.mx/transparenciarepositorio/XXVIII/a/convocatoria/CONVOCATORIA.LO.E20-E21.2016.pdf</t>
  </si>
  <si>
    <t>RECONSTRUCCION DE LA AVENIDA RESURGIMIENTO (SUBTRAMO DEL KM 0+000 AL KM 1+080) ENTRE CARRETERA FEDERAL NO. 180 Y AV. ADOLFO LOPEZ MATEOS, SAN FRANCISCO DE CAMPECHE, CAMPECHE</t>
  </si>
  <si>
    <t>7845799</t>
  </si>
  <si>
    <t>27/05/2016</t>
  </si>
  <si>
    <t>5526134.12</t>
  </si>
  <si>
    <t>6410315.58</t>
  </si>
  <si>
    <t>31/10/2016</t>
  </si>
  <si>
    <t>http://www.seduopi.campeche.gob.mx/transparenciarepositorio/XXVIII/a/contrato/LO.E20.2016.pdf</t>
  </si>
  <si>
    <t>http://www.seduopi.campeche.gob.mx/transparenciarepositorio/XXVIII/a/actaentrega/LO.E20.2016.pdf</t>
  </si>
  <si>
    <t>http://www.seduopi.campeche.gob.mx/transparenciarepositorio/XXVIII/a/finiquito/LO.E20.2016.pdf</t>
  </si>
  <si>
    <t>FC276EA8F40E597E</t>
  </si>
  <si>
    <t>IO-904012996-E121-2016</t>
  </si>
  <si>
    <t>ESTUDIO DE PREINVERSION PARA LA MODERNIZACION DE  36.0 KM. DEL TRAMO E. C. VILLAHERMOSA - ESCARCEGA - NVA. CHONTALPA - FELIPE ANGELES - DON SAMUEL</t>
  </si>
  <si>
    <t>7845087</t>
  </si>
  <si>
    <t>1891996.91</t>
  </si>
  <si>
    <t>2194716.42</t>
  </si>
  <si>
    <t>http://www.seduopi.campeche.gob.mx/transparenciarepositorio/XXVIII/a/contrato/IO.E121.2016.pdf</t>
  </si>
  <si>
    <t>66B1BDF6493BC1A2</t>
  </si>
  <si>
    <t>IO-904012996-E122-2016</t>
  </si>
  <si>
    <t>http://www.seduopi.campeche.gob.mx/transparenciarepositorio/XXVIII/a/convocatoria/CONVOCATORIA.IO.E122.2016.pdf</t>
  </si>
  <si>
    <t>ESTUDIO DE PREINVERSION PARA LA MODERNIZACION DE  32 KM. DEL TRAMO LEY DE FOMENTO AGROPECUARIO - ARROYO NEGRO, MUNICIPIO DE CALAKMUL</t>
  </si>
  <si>
    <t>7845063</t>
  </si>
  <si>
    <t>1822154.67</t>
  </si>
  <si>
    <t>2113699.42</t>
  </si>
  <si>
    <t>http://www.seduopi.campeche.gob.mx/transparenciarepositorio/XXVIII/a/contrato/IO.E122.2016.pdf</t>
  </si>
  <si>
    <t>http://www.seduopi.campeche.gob.mx/transparenciarepositorio/XXVIII/a/actaentrega/IO.E122.2016.pdf</t>
  </si>
  <si>
    <t>http://www.seduopi.campeche.gob.mx/transparenciarepositorio/XXVIII/a/finiquito/IO.E122.2016.pdf</t>
  </si>
  <si>
    <t>686E2851BF964CB5</t>
  </si>
  <si>
    <t>IO-904012996-N37-2015</t>
  </si>
  <si>
    <t>http://www.seduopi.campeche.gob.mx/transparenciarepositorio/XXVIII/a/convocatoria/IO.N37.2015.pdf</t>
  </si>
  <si>
    <t>21/10/2015</t>
  </si>
  <si>
    <t>RECONSTRUCCION DE LA AV. GUSTAVO DIAZ ORDAZ ENTRE CALLE 10 B Y CALLE OSTIONAL 2. LOCALIDAD: SAN FRANCISCO DE CAMPECHE, MUNICIPIO: CAMPECHE.</t>
  </si>
  <si>
    <t>7848412</t>
  </si>
  <si>
    <t>12/11/2015</t>
  </si>
  <si>
    <t>3371505.75</t>
  </si>
  <si>
    <t>3910946.67</t>
  </si>
  <si>
    <t>542881</t>
  </si>
  <si>
    <t>4363920</t>
  </si>
  <si>
    <t>16/11/2015</t>
  </si>
  <si>
    <t>15/12/2015</t>
  </si>
  <si>
    <t>http://www.seduopi.campeche.gob.mx/transparenciarepositorio/XXVIII/a/contrato/IO.N37.2015.pdf</t>
  </si>
  <si>
    <t>http://www.seduopi.campeche.gob.mx/transparenciarepositorio/XXVIII/a/actaentrega/IO.N37.2015.pdf</t>
  </si>
  <si>
    <t>http://www.seduopi.campeche.gob.mx/transparenciarepositorio/XXVIII/a/finiquito/IO.N37.2015.pdf</t>
  </si>
  <si>
    <t>01/03/2019</t>
  </si>
  <si>
    <t>D3A9F79EE42B407D</t>
  </si>
  <si>
    <t>IO-904012996-N38-2015</t>
  </si>
  <si>
    <t>http://www.seduopi.campeche.gob.mx/transparenciarepositorio/XXVIII/a/convocatoria/IO.N38.2015.pdf</t>
  </si>
  <si>
    <t>RECONSTRUCCION DE LA AV. MIGUEL ALEMAN ENTRE AV. FRANCISCO I. MADERO Y CALLE 10 B. LOCALIDAD: SAN FRANCISCO DE CAMPECHE, MUNICIPIO: CAMPECHE.</t>
  </si>
  <si>
    <t>7848383</t>
  </si>
  <si>
    <t>3323424.2</t>
  </si>
  <si>
    <t>3855172.07</t>
  </si>
  <si>
    <t>http://www.seduopi.campeche.gob.mx/transparenciarepositorio/XXVIII/a/contrato/IO.N38.2015.pdf</t>
  </si>
  <si>
    <t>http://www.seduopi.campeche.gob.mx/transparenciarepositorio/XXVIII/a/actaentrega/IO.N38.2015.pdf</t>
  </si>
  <si>
    <t>http://www.seduopi.campeche.gob.mx/transparenciarepositorio/XXVIII/a/finiquito/IO.N38.2015.pdf</t>
  </si>
  <si>
    <t>42357037FF261164</t>
  </si>
  <si>
    <t>IO-904012996-N39-2015</t>
  </si>
  <si>
    <t>http://www.seduopi.campeche.gob.mx/transparenciarepositorio/XXVIII/a/convocatoria/IO.N39.2015.pdf</t>
  </si>
  <si>
    <t>RECONSTRUCCION DE LA CALLE TAMAULIPAS ENTRE CALLE NICARAGUA Y AV. REVOLUCION. LOCALIDAD: SAN FRANCISCO DE CAMPECHE, MUNICIPIO: CAMPECHE.</t>
  </si>
  <si>
    <t>7848356</t>
  </si>
  <si>
    <t>3265187.85</t>
  </si>
  <si>
    <t>3787617.91</t>
  </si>
  <si>
    <t>16/12/2015</t>
  </si>
  <si>
    <t>http://www.seduopi.campeche.gob.mx/transparenciarepositorio/XXVIII/a/contrato/IO.N39.2015.pdf</t>
  </si>
  <si>
    <t>http://www.seduopi.campeche.gob.mx/transparenciarepositorio/XXVIII/a/actaentrega/IO.N39.2015.pdf</t>
  </si>
  <si>
    <t>http://www.seduopi.campeche.gob.mx/transparenciarepositorio/XXVIII/a/finiquito/IO.N39.2015.pdf</t>
  </si>
  <si>
    <t>17/05/2019</t>
  </si>
  <si>
    <t>81F1FB5BA479892A</t>
  </si>
  <si>
    <t>LO-904012996-N86-2015</t>
  </si>
  <si>
    <t>http://www.seduopi.campeche.gob.mx/transparenciarepositorio/XXVIII/a/convocatoria/LO.N86.2015.pdf</t>
  </si>
  <si>
    <t>DESARROLLO DE LA ESTRATEGIA TERRITORIAL DEL NODO LOGISTICO URBANO SEYBAPLAYA (3,000.00 HAS).</t>
  </si>
  <si>
    <t>7847385</t>
  </si>
  <si>
    <t>22/12/2015</t>
  </si>
  <si>
    <t>2742946.7</t>
  </si>
  <si>
    <t>3181818.17</t>
  </si>
  <si>
    <t>http://www.seduopi.campeche.gob.mx/transparenciarepositorio/XXVIII/a/contrato/LO.N86.2015.pdf</t>
  </si>
  <si>
    <t>E0846C7A99F01C68</t>
  </si>
  <si>
    <t>LO-904012996-N87-2015</t>
  </si>
  <si>
    <t>ESTUDIO Y DISEÑO DE ESTRATEGIAS VIALES DE CIRCULACION Y APARCAMIENTO DE LA CIUDAD DE SAN FRANCISCO DE CAMPECHE</t>
  </si>
  <si>
    <t>7847354</t>
  </si>
  <si>
    <t>4286581.27</t>
  </si>
  <si>
    <t>4972434.27</t>
  </si>
  <si>
    <t>http://www.seduopi.campeche.gob.mx/transparenciarepositorio/XXVIII/a/contrato/LO.N87.2015.pdf</t>
  </si>
  <si>
    <t>C722E6D47E3D0626</t>
  </si>
  <si>
    <t>SEDUOPI/SSC/024/2016</t>
  </si>
  <si>
    <t>12/05/2016</t>
  </si>
  <si>
    <t>RECONSTRUCCION DE LA CALLE 30 A ENTRE AVENIDA SOLIDARIDAD Y CALLE 47 A</t>
  </si>
  <si>
    <t>7846620</t>
  </si>
  <si>
    <t>03/06/2016</t>
  </si>
  <si>
    <t>1785525.21</t>
  </si>
  <si>
    <t>2071209.24</t>
  </si>
  <si>
    <t>10/06/2016</t>
  </si>
  <si>
    <t>08/09/2016</t>
  </si>
  <si>
    <t>http://www.seduopi.campeche.gob.mx/transparenciarepositorio/XXVIII/a/contrato/SSC.024.2016.pdf</t>
  </si>
  <si>
    <t>http://www.seduopi.campeche.gob.mx/transparenciarepositorio/XXVIII/a/actaentrega/SSC.024.2016.pdf</t>
  </si>
  <si>
    <t>http://www.seduopi.campeche.gob.mx/transparenciarepositorio/XXVIII/a/finiquito/SSC.024.2016.pdf</t>
  </si>
  <si>
    <t>5724E3E48E3EE44F</t>
  </si>
  <si>
    <t>SEDUOPI/SSC/025/2016</t>
  </si>
  <si>
    <t>http://www.seduopi.campeche.gob.mx/transparenciarepositorio/XXVIII/a/convocatoria/CONV.SSC.025.2016.pdf</t>
  </si>
  <si>
    <t>RECONSTRUCCION DE LA CALLE 10 ENTRE AVENIDA FRANCISCO I. MADERO Y CALLE 10-B, BARRIO DE LA ERMITA Y ESTACION VIEJA, SAN FRANCISCO DE CAMPECHE, CAMPECHE.</t>
  </si>
  <si>
    <t>7846572</t>
  </si>
  <si>
    <t>17/06/2016</t>
  </si>
  <si>
    <t>2043124.81</t>
  </si>
  <si>
    <t>2370024.78</t>
  </si>
  <si>
    <t>23/06/2016</t>
  </si>
  <si>
    <t>http://www.seduopi.campeche.gob.mx/transparenciarepositorio/XXVIII/a/contrato/SSC.025.2016.pdf</t>
  </si>
  <si>
    <t>http://www.seduopi.campeche.gob.mx/transparenciarepositorio/XXVIII/a/actaentrega/SSC.025.2016.pdf</t>
  </si>
  <si>
    <t>http://www.seduopi.campeche.gob.mx/transparenciarepositorio/XXVIII/a/finiquito/SSC.025.2016.pdf</t>
  </si>
  <si>
    <t>6D967498A91FD950</t>
  </si>
  <si>
    <t>LO-904012996-E21-2016</t>
  </si>
  <si>
    <t>RECONSTRUCCION DE LA AVENIDA RESURGIMIENTO (SUBTRAMO DEL KM 1+080 AL KM 1+828) ENTRE CARRETERA FEDERAL NO. 180 Y AV. ADOLFO LOPEZ MATEOS, SAN FRANCISCO DE CAMPECHE, CAMPECHE</t>
  </si>
  <si>
    <t>7845771</t>
  </si>
  <si>
    <t>3734617.94</t>
  </si>
  <si>
    <t>4332156.81</t>
  </si>
  <si>
    <t>02/11/2016</t>
  </si>
  <si>
    <t>http://www.seduopi.campeche.gob.mx/transparenciarepositorio/XXVIII/a/contrato/IO.E21.2016.pdf</t>
  </si>
  <si>
    <t>http://www.seduopi.campeche.gob.mx/transparenciarepositorio/XXVIII/a/actaentrega/LO.E21.2016.pdf</t>
  </si>
  <si>
    <t>http://www.seduopi.campeche.gob.mx/transparenciarepositorio/XXVIII/a/finiquito/LO.E21.2016.pdf</t>
  </si>
  <si>
    <t>AE0971110CEE63A1</t>
  </si>
  <si>
    <t>LO-904012996-E68-2016</t>
  </si>
  <si>
    <t>http://www.seduopi.campeche.gob.mx/transparenciarepositorio/XXVIII/a/convocatoria/CONVOCATORIA.LO.E68-LO.E75.2016.pdf</t>
  </si>
  <si>
    <t>02/08/2016</t>
  </si>
  <si>
    <t>CARRETERA ESTATAL TANKUCHE - ISLA ARENA, TRAMOS: DEL KM 0+660.28 AL KM 0+884.28, DEL KM 1+020.97 AL KM 1+148.97 (MANTENIMIENTO DE PUENTES). LOCALIDAD: ISLA ARENA, MUNICIPIO: CALKINI.</t>
  </si>
  <si>
    <t>7845750</t>
  </si>
  <si>
    <t>26/08/2016</t>
  </si>
  <si>
    <t>8940813.54</t>
  </si>
  <si>
    <t>10371343.71</t>
  </si>
  <si>
    <t>01/09/2016</t>
  </si>
  <si>
    <t>15/12/2016</t>
  </si>
  <si>
    <t>http://www.seduopi.campeche.gob.mx/transparenciarepositorio/XXVIII/a/contrato/LO.E68.2016.pdf</t>
  </si>
  <si>
    <t>http://www.seduopi.campeche.gob.mx/transparenciarepositorio/XXVIII/a/actaentrega/LO.E68.2016.pdf</t>
  </si>
  <si>
    <t>http://www.seduopi.campeche.gob.mx/transparenciarepositorio/XXVIII/a/finiquito/LO.E68.2016.pdf</t>
  </si>
  <si>
    <t>D0C0FFBA73852685</t>
  </si>
  <si>
    <t>IO-904012996-E123-2016</t>
  </si>
  <si>
    <t>http://www.seduopi.campeche.gob.mx/transparenciarepositorio/XXVIII/a/convocatoria/CONVOCATORIA.IO.E123.2016.pdf</t>
  </si>
  <si>
    <t>ESTUDIO DE PREINVERSION PARA LA MODERNIZACION DE  14 KM. DE SANTA CRUZ EXHACIENDA - TANKUCHE, MUNICIPIO DE CALKINI</t>
  </si>
  <si>
    <t>7845041</t>
  </si>
  <si>
    <t>954827.32</t>
  </si>
  <si>
    <t>1107599.69</t>
  </si>
  <si>
    <t>http://www.seduopi.campeche.gob.mx/transparenciarepositorio/XXVIII/a/contrato/IO.E123.2016.pdf</t>
  </si>
  <si>
    <t>F071F3314B234D77</t>
  </si>
  <si>
    <t>IO-904012996-E124-2016</t>
  </si>
  <si>
    <t>ESTUDIO DE PREINVERSION PARA LA MODERNIZACION DE  28 KM. ENTRONQUE CF. 186 VILLAHERMOSA - ESCARCEGA - CIUDAD DE CANDELARIA, EN EL MUNICIPIO DE CANDELARIA</t>
  </si>
  <si>
    <t>7845021</t>
  </si>
  <si>
    <t>1238922.75</t>
  </si>
  <si>
    <t>1437150.39</t>
  </si>
  <si>
    <t>http://www.seduopi.campeche.gob.mx/transparenciarepositorio/XXVIII/a/contrato/IO.E124.2016.pdf</t>
  </si>
  <si>
    <t>05E3082D1C25983A</t>
  </si>
  <si>
    <t>IO-904012996-N45-2015</t>
  </si>
  <si>
    <t>http://www.seduopi.campeche.gob.mx/transparenciarepositorio/XXVIII/a/convocatoria/CONV.N45.2015.pdf</t>
  </si>
  <si>
    <t>22/10/2015</t>
  </si>
  <si>
    <t>RECONSTRUCCION DE LA AV. GUSTAVO DIAZ ORDAZ ENTRE CALLE OSTIONAL 2 Y CALLE OSTIONAL 1. LOCALIDAD: SAN FRANCISCO DE CAMPECHE, MUNICIPIO: CAMPECHE.</t>
  </si>
  <si>
    <t>7848333</t>
  </si>
  <si>
    <t>13/11/2015</t>
  </si>
  <si>
    <t>2615256.1</t>
  </si>
  <si>
    <t>3033697.08</t>
  </si>
  <si>
    <t>17/11/2015</t>
  </si>
  <si>
    <t>http://www.seduopi.campeche.gob.mx/transparenciarepositorio/XXVIII/a/contrato/IO.N45.2015.pdf</t>
  </si>
  <si>
    <t>http://www.seduopi.campeche.gob.mx/transparenciarepositorio/XXVIII/a/actaentrega/IO.N45.2015.pdf</t>
  </si>
  <si>
    <t>http://www.seduopi.campeche.gob.mx/transparenciarepositorio/XXVIII/a/finiquito/IO.N45.2015.pdf</t>
  </si>
  <si>
    <t>3AD8BA16783179A5</t>
  </si>
  <si>
    <t>IO-904012996-N46-2015</t>
  </si>
  <si>
    <t>http://www.seduopi.campeche.gob.mx/transparenciarepositorio/XXVIII/a/convocatoria/CONV.N46.2015.pdf</t>
  </si>
  <si>
    <t>RECONSTRUCCION DE LA AV. GUSTAVO DIAZ ORDAZ ENTRE CALLE OSTIONAL 1 Y CALLE ADRIAN "CHINO" WONG. LOCALIDAD: SAN FRANCISCO DE CAMPECHE, MUNICIPIO: CAMPECHE.</t>
  </si>
  <si>
    <t>7848291</t>
  </si>
  <si>
    <t>2186984.87</t>
  </si>
  <si>
    <t>2536902.45</t>
  </si>
  <si>
    <t>http://www.seduopi.campeche.gob.mx/transparenciarepositorio/XXVIII/a/contrato/IO.N46.2015.pdf</t>
  </si>
  <si>
    <t>http://www.seduopi.campeche.gob.mx/transparenciarepositorio/XXVIII/a/actaentrega/IO.N46.2015.pdf</t>
  </si>
  <si>
    <t>http://www.seduopi.campeche.gob.mx/transparenciarepositorio/XXVIII/a/finiquito/IO.N46.2015.pdf</t>
  </si>
  <si>
    <t>37456F7EC96D007E</t>
  </si>
  <si>
    <t>IO-904012996-N47-2015</t>
  </si>
  <si>
    <t>http://www.seduopi.campeche.gob.mx/transparenciarepositorio/XXVIII/a/convocatoria/IO.N47.2015.pdf</t>
  </si>
  <si>
    <t>RECONSTRUCCION DE LA CALLE 12 ENTRE CALLE ALDAMA Y CALLE MONTECRISTO. LOCALIDAD: SAN FRANCISCO DE CAMPECHE, MUNICIPIO: CAMPECHE.</t>
  </si>
  <si>
    <t>7848267</t>
  </si>
  <si>
    <t>1904860.47</t>
  </si>
  <si>
    <t>2209638.15</t>
  </si>
  <si>
    <t>http://www.seduopi.campeche.gob.mx/transparenciarepositorio/XXVIII/a/contrato/IO.N47.2015.pdf</t>
  </si>
  <si>
    <t>http://www.seduopi.campeche.gob.mx/transparenciarepositorio/XXVIII/a/actaentrega/IO.N47.2015.pdf</t>
  </si>
  <si>
    <t>http://www.seduopi.campeche.gob.mx/transparenciarepositorio/XXVIII/a/finiquito/IO.N47.2015.pdf</t>
  </si>
  <si>
    <t>71DAEE22EC7D07BF</t>
  </si>
  <si>
    <t>IO-904012996-N48-2015</t>
  </si>
  <si>
    <t>http://www.seduopi.campeche.gob.mx/transparenciarepositorio/XXVIII/a/convocatoria/IO.N48.2015.pdf</t>
  </si>
  <si>
    <t>RECONSTRUCCION DE LA CALLE 51 ENTRE AV. PEDRO SAINZ DE BARANDA Y AV. ADOLFO RUIZ CORTINEZ. LOCALIDAD: SAN FRANCISCO DE CAMPECHE, MUNICIPIO: CAMPECHE.</t>
  </si>
  <si>
    <t>7848240</t>
  </si>
  <si>
    <t>1017419.3</t>
  </si>
  <si>
    <t>1180206.39</t>
  </si>
  <si>
    <t>17/12/2015</t>
  </si>
  <si>
    <t>http://www.seduopi.campeche.gob.mx/transparenciarepositorio/XXVIII/a/contrato/IO.N48.2015.pdf</t>
  </si>
  <si>
    <t>http://www.seduopi.campeche.gob.mx/transparenciarepositorio/XXVIII/a/actaentrega/IO.N48.2015.pdf</t>
  </si>
  <si>
    <t>http://www.seduopi.campeche.gob.mx/transparenciarepositorio/XXVIII/a/finiquito/IO.N48.2015.pdf</t>
  </si>
  <si>
    <t>0E34A3637786177D</t>
  </si>
  <si>
    <t>LO-904012996-N88-2015</t>
  </si>
  <si>
    <t>http://www.seduopi.campeche.gob.mx/transparenciarepositorio/XXVIII/a/convocatoria/LO.N88.2015.pdf</t>
  </si>
  <si>
    <t>ESTUDIO DE FACTIBILIDAD PARA LA AMPLIACION DE 56 KMS DEL RAMAL SANTA ADELAIDA - PALIZADA EN EL MUNICIPIO DE PALIZADA</t>
  </si>
  <si>
    <t>7847332</t>
  </si>
  <si>
    <t>2833720.14</t>
  </si>
  <si>
    <t>3287115.36</t>
  </si>
  <si>
    <t>http://www.seduopi.campeche.gob.mx/transparenciarepositorio/XXVIII/a/contrato/LO.N88.2015.pdf</t>
  </si>
  <si>
    <t>D42A60BC7D727890</t>
  </si>
  <si>
    <t>LO-904012996-N89-2015</t>
  </si>
  <si>
    <t>http://www.seduopi.campeche.gob.mx/transparenciarepositorio/XXVIII/a/convocatoria/LO.N89.2015.pdf</t>
  </si>
  <si>
    <t>ESTUDIO DE FACTIBILIDAD PARA LA MODERNIZACION DE 20 KM CARRETERA EDZNA - PICH, EN EL MUNICIPIO DE CAMPECHE.</t>
  </si>
  <si>
    <t>7847308</t>
  </si>
  <si>
    <t>1437070.03</t>
  </si>
  <si>
    <t>1667001.23</t>
  </si>
  <si>
    <t>http://www.seduopi.campeche.gob.mx/transparenciarepositorio/XXVIII/a/contrato/LO.N89.2015.pdf</t>
  </si>
  <si>
    <t>ACFBEEE6C9B5F8BD</t>
  </si>
  <si>
    <t>SEDUOPI/SSC/026/2016</t>
  </si>
  <si>
    <t>RECONSTRUCCION Y CONSERVACION DE DIVERSAS CALLES EN LA LOCALIDAD DE POMUCH, MPIO. HECELCHAKAN</t>
  </si>
  <si>
    <t>7846548</t>
  </si>
  <si>
    <t>1461254.2</t>
  </si>
  <si>
    <t>1695054.87</t>
  </si>
  <si>
    <t>07/09/2016</t>
  </si>
  <si>
    <t>http://www.seduopi.campeche.gob.mx/transparenciarepositorio/XXVIII/a/contrato/SSC.026.2016.pdf</t>
  </si>
  <si>
    <t>http://www.seduopi.campeche.gob.mx/transparenciarepositorio/XXVIII/a/actaentrega/SSC.026.2016.pdf</t>
  </si>
  <si>
    <t>http://www.seduopi.campeche.gob.mx/transparenciarepositorio/XXVIII/a/finiquito/SSC.026.2016.pdf</t>
  </si>
  <si>
    <t>DE875FFC4B93ABC6</t>
  </si>
  <si>
    <t>LO-904012996-E51-2016</t>
  </si>
  <si>
    <t>http://www.seduopi.campeche.gob.mx/transparenciarepositorio/XXVIII/a/convocatoria/CONVOCATORIA.LO.E51-E63.2016.pdf</t>
  </si>
  <si>
    <t>26/07/2016</t>
  </si>
  <si>
    <t>MEJORAMIENTO Y CONSERVACION DE LA AEROPISTA DE CANDELARIA, MUNICIPIO DE CANDELARIA</t>
  </si>
  <si>
    <t>7845726</t>
  </si>
  <si>
    <t>22/08/2016</t>
  </si>
  <si>
    <t>9932225.91</t>
  </si>
  <si>
    <t>11521382.06</t>
  </si>
  <si>
    <t>5260600</t>
  </si>
  <si>
    <t>25/02/2017</t>
  </si>
  <si>
    <t>http://www.seduopi.campeche.gob.mx/transparenciarepositorio/XXVIII/a/contrato/LO.E51.2016.pdf</t>
  </si>
  <si>
    <t>http://www.seduopi.campeche.gob.mx/transparenciarepositorio/XXVIII/a/actaentrega/LO.E51.2016.pdf</t>
  </si>
  <si>
    <t>http://www.seduopi.campeche.gob.mx/transparenciarepositorio/XXVIII/a/finiquito/LO.E51.2016.pdf</t>
  </si>
  <si>
    <t>0124A22FEF43D1BA</t>
  </si>
  <si>
    <t>IO-904012996-E125-2016</t>
  </si>
  <si>
    <t>ESTUDIO DE PREINVERSION PARA LA RECONSTRUCCION DE AEROPISTA BONFIL CENTRAL CHICLERA EN EL MUNICIPIO DE CALAKMUL, CAMPECHE</t>
  </si>
  <si>
    <t>7845000</t>
  </si>
  <si>
    <t>26/12/2016</t>
  </si>
  <si>
    <t>2151300</t>
  </si>
  <si>
    <t>2495508</t>
  </si>
  <si>
    <t>http://www.seduopi.campeche.gob.mx/transparenciarepositorio/XXVIII/a/contrato/IO.E125.2016.pdf</t>
  </si>
  <si>
    <t>C90573892F646848</t>
  </si>
  <si>
    <t>IO-904012996-E126-2016</t>
  </si>
  <si>
    <t>ESTUDIO DE PREINVERSION DEL DISTRIBUIDOR VIAL DE LA AVENIDA GOBERNADORES CON AVENIDA FRANCISCO I MADERO EN LA CIUDAD DE SAN FRANCISCO DE CAMPECHE</t>
  </si>
  <si>
    <t>7844982</t>
  </si>
  <si>
    <t>4524621.71</t>
  </si>
  <si>
    <t>5248561.18</t>
  </si>
  <si>
    <t>http://www.seduopi.campeche.gob.mx/transparenciarepositorio/XXVIII/a/contrato/IO.E126.2016.pdf</t>
  </si>
  <si>
    <t>0B4B5CCF75B5F455</t>
  </si>
  <si>
    <t>IO-904012996-N53-2015</t>
  </si>
  <si>
    <t>http://www.seduopi.campeche.gob.mx/transparenciarepositorio/XXVIII/a/convocatoria/IO.N53.2015.pdf</t>
  </si>
  <si>
    <t>23/10/2015</t>
  </si>
  <si>
    <t>RECONSTRUCCION EN TRAMOS AISLADOS  DE LA AV. RAMON ESPINOLA BLANCO. LOCALIDAD: SAN FRANCISCO DE CAMPECHE, MUNICIPIO: CAMPECHE.</t>
  </si>
  <si>
    <t>7848214</t>
  </si>
  <si>
    <t>890504.72</t>
  </si>
  <si>
    <t>1032985.48</t>
  </si>
  <si>
    <t>19/11/2015</t>
  </si>
  <si>
    <t>19/12/2015</t>
  </si>
  <si>
    <t>http://www.seduopi.campeche.gob.mx/transparenciarepositorio/XXVIII/a/contrato/IO.N53.2015.pdf</t>
  </si>
  <si>
    <t>http://www.seduopi.campeche.gob.mx/transparenciarepositorio/XXVIII/a/actaentrega/IO.N53.2015.pdf</t>
  </si>
  <si>
    <t>http://www.seduopi.campeche.gob.mx/transparenciarepositorio/XXVIII/a/finiquito/IO.N53.2015.pdf</t>
  </si>
  <si>
    <t>951A57872E93C170</t>
  </si>
  <si>
    <t>IO-904012996-N54-2015</t>
  </si>
  <si>
    <t>RECONSTRUCCION DE LA AVENIDA RAMON ESPINOLA BLANCO (MANTENIMIENTO Y CONSERVACION).  LOCALIDAD: SAN FRANCISCO DE CAMPECHE, MUNICIPIO: CAMPECHE.</t>
  </si>
  <si>
    <t>7848187</t>
  </si>
  <si>
    <t>2321709.1</t>
  </si>
  <si>
    <t>2693182.56</t>
  </si>
  <si>
    <t>http://www.seduopi.campeche.gob.mx/transparenciarepositorio/XXVIII/a/contrato/IO.N54.2015.pdf</t>
  </si>
  <si>
    <t>http://www.seduopi.campeche.gob.mx/transparenciarepositorio/XXVIII/a/actaentrega/IO.N54.2015.pdf</t>
  </si>
  <si>
    <t>http://www.seduopi.campeche.gob.mx/transparenciarepositorio/XXVIII/a/finiquito/IO.N54.2015.pdf</t>
  </si>
  <si>
    <t>084E4F2D222E1288</t>
  </si>
  <si>
    <t>IO-904012996-N55-2015</t>
  </si>
  <si>
    <t>http://www.seduopi.campeche.gob.mx/transparenciarepositorio/XXVIII/a/convocatoria/CONV.N55.2015.pdf</t>
  </si>
  <si>
    <t>RECONSTRUCCION DE LA CALLE XCARET ENTRE AV. BAJA VELOCIDAD Y CARRETERA ANTIGUA A MERIDA (MANTENIMIENTO Y CONSERVACION). LOCALIDAD: SAN FRANCISCO DE CAMPECHE, MUNICIPIO: CAMPECHE.</t>
  </si>
  <si>
    <t>7848160</t>
  </si>
  <si>
    <t>725049.16</t>
  </si>
  <si>
    <t>841057.03</t>
  </si>
  <si>
    <t>http://www.seduopi.campeche.gob.mx/transparenciarepositorio/XXVIII/a/contrato/IO.N55.2015.pdf</t>
  </si>
  <si>
    <t>http://www.seduopi.campeche.gob.mx/transparenciarepositorio/XXVIII/a/actaentrega/IO.N55.2015.pdf</t>
  </si>
  <si>
    <t>http://www.seduopi.campeche.gob.mx/transparenciarepositorio/XXVIII/a/finiquito/IO.N55.2015.pdf</t>
  </si>
  <si>
    <t>09E962B2971012EE</t>
  </si>
  <si>
    <t>IO-904012996-N56-2015</t>
  </si>
  <si>
    <t>http://www.seduopi.campeche.gob.mx/transparenciarepositorio/XXVIII/a/convocatoria/IO.N56.2015.pdf</t>
  </si>
  <si>
    <t>RECONSTRUCCION DE LA AV. CIRCUITO PABLO GARCIA ESTE ENTRE AV. CONCORDIA Y CALLE EDUARDO MENA UNIDAD HABITACIONAL CONCORDIA. LOCALIDAD: SAN FRANCISCO DE CAMPECHE, MUNICIPIO: CAMPECHE.</t>
  </si>
  <si>
    <t>7848130</t>
  </si>
  <si>
    <t>716374.51</t>
  </si>
  <si>
    <t>830994.43</t>
  </si>
  <si>
    <t>18/12/2015</t>
  </si>
  <si>
    <t>http://www.seduopi.campeche.gob.mx/transparenciarepositorio/XXVIII/a/contrato/IO.N56.2015.pdf</t>
  </si>
  <si>
    <t>http://www.seduopi.campeche.gob.mx/transparenciarepositorio/XXVIII/a/actaentrega/IO.N56.2015.pdf</t>
  </si>
  <si>
    <t>http://www.seduopi.campeche.gob.mx/transparenciarepositorio/XXVIII/a/finiquito/IO.N56.2015.pdf</t>
  </si>
  <si>
    <t>E67150E69C8B53F1</t>
  </si>
  <si>
    <t>LO-904012996-N90-2015</t>
  </si>
  <si>
    <t>http://www.seduopi.campeche.gob.mx/transparenciarepositorio/XXVIII/a/convocatoria/LO.N90.2015.pdf</t>
  </si>
  <si>
    <t>ESTUDIO DE VIABILIDAD DE LA ESCALA NAUTICA PENINSULAR.</t>
  </si>
  <si>
    <t>7847285</t>
  </si>
  <si>
    <t>23/12/2015</t>
  </si>
  <si>
    <t>951724.29</t>
  </si>
  <si>
    <t>1104000.18</t>
  </si>
  <si>
    <t>15/06/2016</t>
  </si>
  <si>
    <t>http://www.seduopi.campeche.gob.mx/transparenciarepositorio/XXVIII/a/contrato/LO.N90.2015.pdf</t>
  </si>
  <si>
    <t>CDEAC1571E28C7E1</t>
  </si>
  <si>
    <t>LO-904012996-N91-2015</t>
  </si>
  <si>
    <t>http://www.seduopi.campeche.gob.mx/transparenciarepositorio/XXVIII/a/convocatoria/LO.N91.2015.pdf</t>
  </si>
  <si>
    <t>ESTUDIO DE FACTIBILIDAD PARA LA MODERNIZACION DE 17 KMS CARRETERA TRAMO CALKINI - UXMAL, EN LOS MUNICIPIOS DE CALKINI, SANTA ELENA.</t>
  </si>
  <si>
    <t>7847261</t>
  </si>
  <si>
    <t>1246683.96</t>
  </si>
  <si>
    <t>1446153.39</t>
  </si>
  <si>
    <t>http://www.seduopi.campeche.gob.mx/transparenciarepositorio/XXVIII/a/contrato/LO.N91.2015.pdf</t>
  </si>
  <si>
    <t>26285B4DD2505E2F</t>
  </si>
  <si>
    <t>IO-904012996-E47-2016</t>
  </si>
  <si>
    <t>05/07/2016</t>
  </si>
  <si>
    <t>MALECON DE LA CIUDAD (REHABILITACION) SAN FRANCISCO DE CAMPECHE</t>
  </si>
  <si>
    <t>7846516</t>
  </si>
  <si>
    <t>1960503.91</t>
  </si>
  <si>
    <t>2274184.54</t>
  </si>
  <si>
    <t>369161</t>
  </si>
  <si>
    <t>27/07/2016</t>
  </si>
  <si>
    <t>10/09/2016</t>
  </si>
  <si>
    <t>http://www.seduopi.campeche.gob.mx/transparenciarepositorio/XXVIII/a/contrato/IO.E47.2016.pdf</t>
  </si>
  <si>
    <t>http://www.seduopi.campeche.gob.mx/transparenciarepositorio/XXVIII/a/actaentrega/IO.E47.2016.pdf</t>
  </si>
  <si>
    <t>http://www.seduopi.campeche.gob.mx/transparenciarepositorio/XXVIII/a/finiquito/IO.E47.2016.pdf</t>
  </si>
  <si>
    <t>F7FC74162961A445</t>
  </si>
  <si>
    <t>IO-904012996-E48-2016</t>
  </si>
  <si>
    <t>http://www.seduopi.campeche.gob.mx/transparenciarepositorio/XXVIII/a/convocatoria/CONVOCATORIA.IO.E48.2016.pdf</t>
  </si>
  <si>
    <t>AV. PEDRO SAINZ DE BARANDA, TRAMO KM 0+000 - 6+470 (CONSERVACION), SAN FRANCISCO DE CAMPECHE</t>
  </si>
  <si>
    <t>7846473</t>
  </si>
  <si>
    <t>1576822.48</t>
  </si>
  <si>
    <t>1829114.08</t>
  </si>
  <si>
    <t>11/09/2016</t>
  </si>
  <si>
    <t>http://www.seduopi.campeche.gob.mx/transparenciarepositorio/XXVIII/a/contrato/IO.E48.2016.pdf</t>
  </si>
  <si>
    <t>http://www.seduopi.campeche.gob.mx/transparenciarepositorio/XXVIII/a/actaentrega/IO.E48.2016.pdf</t>
  </si>
  <si>
    <t>http://www.seduopi.campeche.gob.mx/transparenciarepositorio/XXVIII/a/finiquito/IO.E48.2016.pdf</t>
  </si>
  <si>
    <t>99DEBA9BA3095C30</t>
  </si>
  <si>
    <t>LO-904012996-E52-2016</t>
  </si>
  <si>
    <t>RECONSTRUCCION DE AEROPISTA DE XPUJIL, MUNICIPIO DE CALAKMUL, CAMPECHE</t>
  </si>
  <si>
    <t>7845691</t>
  </si>
  <si>
    <t>25/08/2016</t>
  </si>
  <si>
    <t>15216212.19</t>
  </si>
  <si>
    <t>17650806.14</t>
  </si>
  <si>
    <t>25/11/2016</t>
  </si>
  <si>
    <t>http://www.seduopi.campeche.gob.mx/transparenciarepositorio/XXVIII/a/contrato/LO.E52.2016.pdf</t>
  </si>
  <si>
    <t>http://www.seduopi.campeche.gob.mx/transparenciarepositorio/XXVIII/a/actaentrega/LO.E52.2016.pdf</t>
  </si>
  <si>
    <t>http://www.seduopi.campeche.gob.mx/transparenciarepositorio/XXVIII/a/finiquito/LO.E52.2016.pdf</t>
  </si>
  <si>
    <t>ABB24A80B5967610</t>
  </si>
  <si>
    <t>LO-904012996-E53-2016</t>
  </si>
  <si>
    <t>RECONSTRUCCION DE LA AV. SOLIDARIDAD ENTRE CALLE 30 Y CARRETERA FEDERAL CHETUMAL - VILLAHERMOSA, ESCARCEGA</t>
  </si>
  <si>
    <t>7845668</t>
  </si>
  <si>
    <t>9659257.57</t>
  </si>
  <si>
    <t>11204738.78</t>
  </si>
  <si>
    <t>25/01/2017</t>
  </si>
  <si>
    <t>http://www.seduopi.campeche.gob.mx/transparenciarepositorio/XXVIII/a/contrato/LO.E53.2016.pdf</t>
  </si>
  <si>
    <t>http://www.seduopi.campeche.gob.mx/transparenciarepositorio/XXVIII/a/actaentrega/LO.E53.2016.pdf</t>
  </si>
  <si>
    <t>http://www.seduopi.campeche.gob.mx/transparenciarepositorio/XXVIII/a/finiquito/LO.E53.2016.pdf</t>
  </si>
  <si>
    <t>76F06D0747B0580D</t>
  </si>
  <si>
    <t>IO-904012996-N59-2015</t>
  </si>
  <si>
    <t>http://www.seduopi.campeche.gob.mx/transparenciarepositorio/XXVIII/a/convocatoria/IO.N59.2015.pdf</t>
  </si>
  <si>
    <t>27/10/2015</t>
  </si>
  <si>
    <t>RECONSTRUCCION DE LA CALLE 31 ENTRE CALLE SAN JULIAN Y CALLE 12 COLONIA REVOLUCION Y PABLO GARCIA. LOCALIDAD: SAN FRANCISCO DE CAMPECHE, MUNICIPIO: CAMPECHE.</t>
  </si>
  <si>
    <t>7848108</t>
  </si>
  <si>
    <t>18/11/2015</t>
  </si>
  <si>
    <t>1189559.27</t>
  </si>
  <si>
    <t>1379888.75</t>
  </si>
  <si>
    <t>20/11/2015</t>
  </si>
  <si>
    <t>http://www.seduopi.campeche.gob.mx/transparenciarepositorio/XXVIII/a/contrato/IO.N59.2015.pdf</t>
  </si>
  <si>
    <t>http://www.seduopi.campeche.gob.mx/transparenciarepositorio/XXVIII/a/actaentrega/IO.N59.2015.pdf</t>
  </si>
  <si>
    <t>http://www.seduopi.campeche.gob.mx/transparenciarepositorio/XXVIII/a/finiquito/IO.N59.2015.pdf</t>
  </si>
  <si>
    <t>15826507DBA56567</t>
  </si>
  <si>
    <t>IO-904012996-N60-2015</t>
  </si>
  <si>
    <t>http://www.seduopi.campeche.gob.mx/transparenciarepositorio/XXVIII/a/convocatoria/CONV.N60.2015.pdf</t>
  </si>
  <si>
    <t>RECONSTRUCCION DE LA CALLE ALBERTO TRUEBA URBINA ENTRE AV. CONCORDIA Y CALLE EDUARDO MENA UNIDAD HABITACIONAL CONCORDIA. LOCALIDAD: SAN FRANCISCO DE CAMPECHE, MUNICIPIO: CAMPECHE.</t>
  </si>
  <si>
    <t>7848079</t>
  </si>
  <si>
    <t>1139813.6</t>
  </si>
  <si>
    <t>1322183.78</t>
  </si>
  <si>
    <t>http://www.seduopi.campeche.gob.mx/transparenciarepositorio/XXVIII/a/contrato/IO.N60.2015.pdf</t>
  </si>
  <si>
    <t>http://www.seduopi.campeche.gob.mx/transparenciarepositorio/XXVIII/a/actaentrega/IO.N60.2015.pdf</t>
  </si>
  <si>
    <t>http://www.seduopi.campeche.gob.mx/transparenciarepositorio/XXVIII/a/finiquito/IO.N60.2015.pdf</t>
  </si>
  <si>
    <t>9DB46E4C6D607B8E</t>
  </si>
  <si>
    <t>IO-904012996-N61-2015</t>
  </si>
  <si>
    <t>http://www.seduopi.campeche.gob.mx/transparenciarepositorio/XXVIII/a/convocatoria/IO.N61.2015.pdf</t>
  </si>
  <si>
    <t>URBANIZACION EN AVENIDAS DE SAN FRANCISCO DE CAMPECHE  (OBRAS DE SEÑALETICA). LOCALIDAD: SAN FRANCISCO DE CAMPECHE, MUNICIPIO: CAMPECHE.</t>
  </si>
  <si>
    <t>7848026</t>
  </si>
  <si>
    <t>1225675.73</t>
  </si>
  <si>
    <t>1421783.85</t>
  </si>
  <si>
    <t>http://www.seduopi.campeche.gob.mx/transparenciarepositorio/XXVIII/a/contrato/IO.N61.2015.pdf</t>
  </si>
  <si>
    <t>http://www.seduopi.campeche.gob.mx/transparenciarepositorio/XXVIII/a/actaentrega/IO.N61.2015.pdf</t>
  </si>
  <si>
    <t>http://www.seduopi.campeche.gob.mx/transparenciarepositorio/XXVIII/a/finiquito/IO.N61.2015.pdf</t>
  </si>
  <si>
    <t>C1B2A22D7A515D70</t>
  </si>
  <si>
    <t>IO-904012996-N62-2015</t>
  </si>
  <si>
    <t>http://www.seduopi.campeche.gob.mx/transparenciarepositorio/XXVIII/a/convocatoria/CONV.N62.2015.pdf</t>
  </si>
  <si>
    <t>CONSTRUCCION DEL CARRIL DE DESACELERACION DE LA MIELERA DE CHAMPOTON Y RECONSTRUCCION DE LA CALLE 27 ENTRE CALLE 28 Y CALLE 16 DE LA LOCALIDAD DE FELIPE CARRILLO PUERTO.</t>
  </si>
  <si>
    <t>7848004</t>
  </si>
  <si>
    <t>2602741.34</t>
  </si>
  <si>
    <t>3019179.95</t>
  </si>
  <si>
    <t>http://www.seduopi.campeche.gob.mx/transparenciarepositorio/XXVIII/a/contrato/IO.N62.2015.pdf</t>
  </si>
  <si>
    <t>http://www.seduopi.campeche.gob.mx/transparenciarepositorio/XXVIII/a/actaentrega/IO.N62.2015.pdf</t>
  </si>
  <si>
    <t>http://www.seduopi.campeche.gob.mx/transparenciarepositorio/XXVIII/a/finiquito/IO.N62.2015.pdf</t>
  </si>
  <si>
    <t>948BBC9B7A92BC00</t>
  </si>
  <si>
    <t>SDUOP/SSC/PE/003/2015</t>
  </si>
  <si>
    <t>http://www.seduopi.campeche.gob.mx/transparenciarepositorio/XXVIII/a/convocatoria/SSC.PE.003.2015.pdf</t>
  </si>
  <si>
    <t>06/07/2015</t>
  </si>
  <si>
    <t>REHABILITACION DEL PUENTE DE LA UNIDAD, TRAMO CD. DEL CARMEN - CHAMPOTON, KM 38+200 (7a ETAPA) MUNICIPIO DE CARMEN.</t>
  </si>
  <si>
    <t>7847234</t>
  </si>
  <si>
    <t>12919207.58</t>
  </si>
  <si>
    <t>14986280.79</t>
  </si>
  <si>
    <t>12/08/2015</t>
  </si>
  <si>
    <t>08/03/2016</t>
  </si>
  <si>
    <t>http://www.seduopi.campeche.gob.mx/transparenciarepositorio/XXVIII/a/contrato/SSC.PE.003.2015.pdf</t>
  </si>
  <si>
    <t>http://www.seduopi.campeche.gob.mx/transparenciarepositorio/XXVIII/a/actaentrega/SSC.PE.003.2015.pdf</t>
  </si>
  <si>
    <t>http://www.seduopi.campeche.gob.mx/transparenciarepositorio/XXVIII/a/finiquito/SSC.PE.003.2015.pdf</t>
  </si>
  <si>
    <t>96096DDE9AE8B0F7</t>
  </si>
  <si>
    <t>SEDUOPI/SSC/002/2016</t>
  </si>
  <si>
    <t>29/03/2016</t>
  </si>
  <si>
    <t>RECONSTRUCCION DE LA CALLE BENJAMIN ROMERO ENTRE CALLE ENRIQUE ARIAS Y CIRCUITO PABLO GARCIA NORTE (0+230 - 0+433.3), UNIDAD HABITACIONAL CONCORDIA.</t>
  </si>
  <si>
    <t>7847207</t>
  </si>
  <si>
    <t>1170276.52</t>
  </si>
  <si>
    <t>1357520.76</t>
  </si>
  <si>
    <t>03/07/2016</t>
  </si>
  <si>
    <t>http://www.seduopi.campeche.gob.mx/transparenciarepositorio/XXVIII/a/contrato/SSC.002.2016.pdf</t>
  </si>
  <si>
    <t>http://www.seduopi.campeche.gob.mx/transparenciarepositorio/XXVIII/a/actaentrega/SSC.002.2016.pdf</t>
  </si>
  <si>
    <t>http://www.seduopi.campeche.gob.mx/transparenciarepositorio/XXVIII/a/finiquito/SSC.002.2016.pdf</t>
  </si>
  <si>
    <t>18/02/2019</t>
  </si>
  <si>
    <t>E3D22D3FD231371D</t>
  </si>
  <si>
    <t>IO-904012996-E67-2016</t>
  </si>
  <si>
    <t>http://www.seduopi.campeche.gob.mx/transparenciarepositorio/XXVIII/a/convocatoria/CONVOCATORIA.IO.E67.2016.pdf</t>
  </si>
  <si>
    <t>01/08/2016</t>
  </si>
  <si>
    <t>REHABILITACION DE LA CALLE 20 (AV. CALKINI), ENTRE CALLE SIN NOMBRE Y CALLE 33 (F.F.C.C.) EN LA CIUDAD DE CALKINI, (MUNICIPIO DE CALKINI)</t>
  </si>
  <si>
    <t>7846433</t>
  </si>
  <si>
    <t>2578281.51</t>
  </si>
  <si>
    <t>2990806.55</t>
  </si>
  <si>
    <t>01/10/2016</t>
  </si>
  <si>
    <t>http://www.seduopi.campeche.gob.mx/transparenciarepositorio/XXVIII/a/contrato/IO.E67.2016.pdf</t>
  </si>
  <si>
    <t>http://www.seduopi.campeche.gob.mx/transparenciarepositorio/XXVIII/a/actaentrega/IO.E67.2016.pdf</t>
  </si>
  <si>
    <t>http://www.seduopi.campeche.gob.mx/transparenciarepositorio/XXVIII/a/finiquito/IO.E67.2016.pdf</t>
  </si>
  <si>
    <t>DBE351C43B78FEF1</t>
  </si>
  <si>
    <t>LO-904012996-E69-2016</t>
  </si>
  <si>
    <t>RECONSTRUCCION DE LA AV. CALAKMUL, EN LA LOCALIDAD DE XPUJIL, CALAKMUL</t>
  </si>
  <si>
    <t>7845644</t>
  </si>
  <si>
    <t>7519701.6</t>
  </si>
  <si>
    <t>8722853.86</t>
  </si>
  <si>
    <t>12/09/2016</t>
  </si>
  <si>
    <t>12/12/2016</t>
  </si>
  <si>
    <t>http://www.seduopi.campeche.gob.mx/transparenciarepositorio/XXVIII/a/contrato/LO.E69.2016.pdf</t>
  </si>
  <si>
    <t>http://www.seduopi.campeche.gob.mx/transparenciarepositorio/XXVIII/a/actaentrega/LO.E69.2016.pdf</t>
  </si>
  <si>
    <t>http://www.seduopi.campeche.gob.mx/transparenciarepositorio/XXVIII/a/finiquito/LO.E69.2016.pdf</t>
  </si>
  <si>
    <t>1AA8109176F719A5</t>
  </si>
  <si>
    <t>LO-904012996-E70-2016</t>
  </si>
  <si>
    <t>RECONSTRUCCION DE LA CALLE 10, ENTRE LIBRAMIENTO CARRETERO CAMPECHE - MERIDA Y CALLE 1 EN LA LOCALIDAD DE TENABO, MUNICIPIO DE TENABO</t>
  </si>
  <si>
    <t>7845617</t>
  </si>
  <si>
    <t>3996993.65</t>
  </si>
  <si>
    <t>4636512.63</t>
  </si>
  <si>
    <t>26/02/2017</t>
  </si>
  <si>
    <t>http://www.seduopi.campeche.gob.mx/transparenciarepositorio/XXVIII/a/contrato/LO.E70.2016.pdf</t>
  </si>
  <si>
    <t>http://www.seduopi.campeche.gob.mx/transparenciarepositorio/XXVIII/a/actaentrega/LO.E70.2016.pdf</t>
  </si>
  <si>
    <t>http://www.seduopi.campeche.gob.mx/transparenciarepositorio/XXVIII/a/finiquito/LO.E70.2016.pdf</t>
  </si>
  <si>
    <t>8829610093EA376A</t>
  </si>
  <si>
    <t>IO-904012996-N63-2015</t>
  </si>
  <si>
    <t>http://www.seduopi.campeche.gob.mx/transparenciarepositorio/XXVIII/a/convocatoria/CONV.N63.2015.pdf</t>
  </si>
  <si>
    <t>RECONSTRUCCION DE LA CALLE 19 ENTRE AV. REVOLUCION Y CALLE 26 Y RECONSTRUCCION DE LA CALLE 26 ENTRE CALLE 13 Y CALLE 25. LOCALIDAD: CHAMPOTÓN, MUNICIPIO: CHAMPOTÓN.</t>
  </si>
  <si>
    <t>7847970</t>
  </si>
  <si>
    <t>2612142.44</t>
  </si>
  <si>
    <t>3030085.23</t>
  </si>
  <si>
    <t>http://www.seduopi.campeche.gob.mx/transparenciarepositorio/XXVIII/a/contrato/IO.N63.2015.pdf</t>
  </si>
  <si>
    <t>http://www.seduopi.campeche.gob.mx/transparenciarepositorio/XXVIII/a/actaentrega/IO.N63.2015.pdf</t>
  </si>
  <si>
    <t>http://www.seduopi.campeche.gob.mx/transparenciarepositorio/XXVIII/a/finiquito/IO.N63.2015.pdf</t>
  </si>
  <si>
    <t>B63A8C0162745C2E</t>
  </si>
  <si>
    <t>SEDUOPI/SSC/003/2016</t>
  </si>
  <si>
    <t>31/03/2016</t>
  </si>
  <si>
    <t>MANTENIMIENTO Y RECONSTRUCCION DE LA AEROPISTA DE XPUJIL.</t>
  </si>
  <si>
    <t>7847182</t>
  </si>
  <si>
    <t>27/04/2016</t>
  </si>
  <si>
    <t>2184155.76</t>
  </si>
  <si>
    <t>2533620.68</t>
  </si>
  <si>
    <t>02/05/2016</t>
  </si>
  <si>
    <t>31/07/2016</t>
  </si>
  <si>
    <t>http://www.seduopi.campeche.gob.mx/transparenciarepositorio/XXVIII/a/contrato/SSC.003.2016.pdf</t>
  </si>
  <si>
    <t>http://www.seduopi.campeche.gob.mx/transparenciarepositorio/XXVIII/a/actaentrega/SSC.003.2016.pdf</t>
  </si>
  <si>
    <t>http://www.seduopi.campeche.gob.mx/transparenciarepositorio/XXVIII/a/finiquito/SSC.003.2016.pdf</t>
  </si>
  <si>
    <t>E30B8299D78E6AC0</t>
  </si>
  <si>
    <t>IO-904012996-E8-2016</t>
  </si>
  <si>
    <t>http://www.seduopi.campeche.gob.mx/transparenciarepositorio/XXVIII/a/convocatoria/CONVOCATORIA.IO.E8.2016.pdf</t>
  </si>
  <si>
    <t>06/04/2016</t>
  </si>
  <si>
    <t>RECONSTRUCCION DE LA CALLE 23 ENTRE AV. JUAREZ Y CALLE 64. LOCALIDAD: CIUDAD DEL CARMEN, MUNICIPIO: CARMEN.</t>
  </si>
  <si>
    <t>7846401</t>
  </si>
  <si>
    <t>06/05/2016</t>
  </si>
  <si>
    <t>1921231.98</t>
  </si>
  <si>
    <t>2228629.1</t>
  </si>
  <si>
    <t>09/09/2016</t>
  </si>
  <si>
    <t>http://www.seduopi.campeche.gob.mx/transparenciarepositorio/XXVIII/a/contrato/IO.E8.2016.pdf</t>
  </si>
  <si>
    <t>http://www.seduopi.campeche.gob.mx/transparenciarepositorio/XXVIII/a/actaentrega/IO.E8.2016.pdf</t>
  </si>
  <si>
    <t>49701647732C7151</t>
  </si>
  <si>
    <t>IO-904012996-E9-2016</t>
  </si>
  <si>
    <t>http://www.seduopi.campeche.gob.mx/transparenciarepositorio/XXVIII/a/convocatoria/CONVOCATORIA.IO.E9.2016.pdf</t>
  </si>
  <si>
    <t>RECONSTRUCCION DE LA CALLE 66 ENTRE CALLE 55 Y CALLE AV. CAMARON. LOCALIDAD: CIUDAD DEL CARMEN, MUNICIPIO: CARMEN.</t>
  </si>
  <si>
    <t>7846355</t>
  </si>
  <si>
    <t>1654940.29</t>
  </si>
  <si>
    <t>1919730.74</t>
  </si>
  <si>
    <t>10/07/2016</t>
  </si>
  <si>
    <t>http://www.seduopi.campeche.gob.mx/transparenciarepositorio/XXVIII/a/contrato/IO.E9.2016.pdf</t>
  </si>
  <si>
    <t>http://www.seduopi.campeche.gob.mx/transparenciarepositorio/XXVIII/a/actaentrega/IO.E9.2016.pdf</t>
  </si>
  <si>
    <t>FF834AB53F982354</t>
  </si>
  <si>
    <t>LO-904012996-E71-2016</t>
  </si>
  <si>
    <t>MEJORAMIENTO DE LA AVENIDA REVOLUCION ENTRE CARRETERA COSTERA DEL GOLFO Y CALLE 32, MUNICIPIO DE CHAMPOTON, CAMPECHE</t>
  </si>
  <si>
    <t>7845600</t>
  </si>
  <si>
    <t>06/09/2016</t>
  </si>
  <si>
    <t>6624011.69</t>
  </si>
  <si>
    <t>7683853.56</t>
  </si>
  <si>
    <t>10/03/2017</t>
  </si>
  <si>
    <t>http://www.seduopi.campeche.gob.mx/transparenciarepositorio/XXVIII/a/contrato/LO.E71.2016.pdf</t>
  </si>
  <si>
    <t>http://www.seduopi.campeche.gob.mx/transparenciarepositorio/XXVIII/a/actaentrega/LO.E71.2016.pdf</t>
  </si>
  <si>
    <t>http://www.seduopi.campeche.gob.mx/transparenciarepositorio/XXVIII/a/finiquito/LO.E71.2016.pdf</t>
  </si>
  <si>
    <t>4045D3F3D03346F4</t>
  </si>
  <si>
    <t>LO-904012996-E72-2016</t>
  </si>
  <si>
    <t>RECONSTRUCCION DE LA AV. 1 DE JULIO (CARRETERA CAMPECHE - XBACAB) POR CALLE 23, MUNICIPIO DE CANDELARIA, CAMPECHE</t>
  </si>
  <si>
    <t>7845575</t>
  </si>
  <si>
    <t>6122468.44</t>
  </si>
  <si>
    <t>7102063.39</t>
  </si>
  <si>
    <t>08/11/2016</t>
  </si>
  <si>
    <t>http://www.seduopi.campeche.gob.mx/transparenciarepositorio/XXVIII/a/contrato/LO.E72.2016.pdf</t>
  </si>
  <si>
    <t>http://www.seduopi.campeche.gob.mx/transparenciarepositorio/XXVIII/a/actaentrega/LO.E72.2016.pdf</t>
  </si>
  <si>
    <t>http://www.seduopi.campeche.gob.mx/transparenciarepositorio/XXVIII/a/finiquito/LO.E72.2016.pdf</t>
  </si>
  <si>
    <t>FD50354837BD2B93</t>
  </si>
  <si>
    <t>IO-904012996-N68-2015</t>
  </si>
  <si>
    <t>28/10/2015</t>
  </si>
  <si>
    <t>RECONSTRUCCION DE LA CALLE DOS PIEDRAS ENTRE AV. ALVARO OBREGON Y CALLE 21 COLONIA REVOLUCION. LOCALIDAD: SAN FRANCISCO DE CAMPECHE, MUNICIPIO: CAMPECHE.</t>
  </si>
  <si>
    <t>7847938</t>
  </si>
  <si>
    <t>1536866.67</t>
  </si>
  <si>
    <t>1782765.34</t>
  </si>
  <si>
    <t>23/11/2015</t>
  </si>
  <si>
    <t>http://www.seduopi.campeche.gob.mx/transparenciarepositorio/XXVIII/a/contrato/IO.N68.2015.pdf</t>
  </si>
  <si>
    <t>http://www.seduopi.campeche.gob.mx/transparenciarepositorio/XXVIII/a/actaentrega/IO.N68.2015.pdf</t>
  </si>
  <si>
    <t>http://www.seduopi.campeche.gob.mx/transparenciarepositorio/XXVIII/a/finiquito/IO.N68.2015.pdf</t>
  </si>
  <si>
    <t>96D55AD6032DDB04</t>
  </si>
  <si>
    <t>IO-904012996-N69-2015</t>
  </si>
  <si>
    <t>http://www.seduopi.campeche.gob.mx/transparenciarepositorio/XXVIII/a/convocatoria/CONV.N69.2015.pdf</t>
  </si>
  <si>
    <t>CONSTRUCCION DE DRENAJE PLUVIAL EN LA AVENIDA RESURGIMIENTO EN SAN FRANCISCO DE CAMPECHE. LOCALIDAD: SAN FRANCISCO DE CAMPECHE, MUNICIPIO: CAMPECHE.</t>
  </si>
  <si>
    <t>7847909</t>
  </si>
  <si>
    <t>1094061.45</t>
  </si>
  <si>
    <t>1269111.28</t>
  </si>
  <si>
    <t>http://www.seduopi.campeche.gob.mx/transparenciarepositorio/XXVIII/a/contrato/IO.N69.2015.pdf</t>
  </si>
  <si>
    <t>http://www.seduopi.campeche.gob.mx/transparenciarepositorio/XXVIII/a/finiquito/IO.N69.2015.pdf</t>
  </si>
  <si>
    <t>B25F37E2CBE57E76</t>
  </si>
  <si>
    <t>SEDUOPI/SSC/004/2016</t>
  </si>
  <si>
    <t>http://www.seduopi.campeche.gob.mx/transparenciarepositorio/XXVIII/a/convocatoria/CONV.SSC.004.2016.pdf</t>
  </si>
  <si>
    <t>CALLE HALALTUN ENTRE CALLE RAMONAL Y BECAN, CALLE XMULTUN ENTRE CALLES BALAKBAL Y RAMONAL EN LA LOCALIDAD DE XPUJIL EN EL MUNICIPIO DE CALAKMUL (RECONSTRUCCION).</t>
  </si>
  <si>
    <t>7847140</t>
  </si>
  <si>
    <t>09/05/2016</t>
  </si>
  <si>
    <t>1223295.1</t>
  </si>
  <si>
    <t>1419022.32</t>
  </si>
  <si>
    <t>09/07/2016</t>
  </si>
  <si>
    <t>http://www.seduopi.campeche.gob.mx/transparenciarepositorio/XXVIII/a/contrato/SSC.004.2016.pdf</t>
  </si>
  <si>
    <t>http://www.seduopi.campeche.gob.mx/transparenciarepositorio/XXVIII/a/actaentrega/SSC.004.2016.pdf</t>
  </si>
  <si>
    <t>http://www.seduopi.campeche.gob.mx/transparenciarepositorio/XXVIII/a/finiquito/SSC.004.2016.pdf</t>
  </si>
  <si>
    <t>15/02/2019</t>
  </si>
  <si>
    <t>BE637EF9BCF55373</t>
  </si>
  <si>
    <t>SEDUOPI/SSC/005/2016</t>
  </si>
  <si>
    <t>http://www.seduopi.campeche.gob.mx/transparenciarepositorio/XXVIII/a/convocatoria/CONV.SSC.005.2016.pdf</t>
  </si>
  <si>
    <t>CALLE 20 ENTRE CALLE 59 Y CALLE 61; CALLE 61 ENTRE CALLE 22 Y CALLE 18; CALLE 57A ENTRE CALLE 30A Y CALLE 34A EN LA LOCALIDAD DE ESCARCEGA EN EL MUNICIPIO DE ESCARCEGA (RECONSTRUCCION)
NOMBRE MODIFICADO EN ACLARACIONES</t>
  </si>
  <si>
    <t>7847113</t>
  </si>
  <si>
    <t>1414875.16</t>
  </si>
  <si>
    <t>1641255.19</t>
  </si>
  <si>
    <t>09/08/2016</t>
  </si>
  <si>
    <t>http://www.seduopi.campeche.gob.mx/transparenciarepositorio/XXVIII/a/contrato/SSC.005.2016.pdf</t>
  </si>
  <si>
    <t>http://www.seduopi.campeche.gob.mx/transparenciarepositorio/XXVIII/a/actaentrega/SSC.005.2016.pdf</t>
  </si>
  <si>
    <t>http://www.seduopi.campeche.gob.mx/transparenciarepositorio/XXVIII/a/finiquito/SSC.005.2016.pdf</t>
  </si>
  <si>
    <t>13/05/2019</t>
  </si>
  <si>
    <t>589B7973E6DE8532</t>
  </si>
  <si>
    <t>IO-904012996-E10-2016</t>
  </si>
  <si>
    <t>http://www.seduopi.campeche.gob.mx/transparenciarepositorio/XXVIII/a/convocatoria/CONVOCATORIA.IO.E10.2016.pdf</t>
  </si>
  <si>
    <t>RECONSTRUCCION DE LA CALLE 59 ENTRE AV. JUAREZ Y CALLE 60. LOCALIDAD: CIUDAD DEL CARMEN, MUNICIPIO: CARMEN.</t>
  </si>
  <si>
    <t>7846330</t>
  </si>
  <si>
    <t>1498397.47</t>
  </si>
  <si>
    <t>1738141.07</t>
  </si>
  <si>
    <t>http://www.seduopi.campeche.gob.mx/transparenciarepositorio/XXVIII/a/contrato/IO.E10.2016.pdf</t>
  </si>
  <si>
    <t>E2F759D90ADA95E6</t>
  </si>
  <si>
    <t>IO-904012996-E11-2016</t>
  </si>
  <si>
    <t>http://www.seduopi.campeche.gob.mx/transparenciarepositorio/XXVIII/a/convocatoria/CONVOCATORIA.IO.E11.2016.pdf</t>
  </si>
  <si>
    <t>RECONSTRUCCION DE LA CALLE 46 ENTRE CALLE 31 A Y CALLE 37
NOMBRE MODIFICADO EN ACLARACIONES</t>
  </si>
  <si>
    <t>7846287</t>
  </si>
  <si>
    <t>3046129.87</t>
  </si>
  <si>
    <t>3533510.65</t>
  </si>
  <si>
    <t>10/10/2016</t>
  </si>
  <si>
    <t>http://www.seduopi.campeche.gob.mx/transparenciarepositorio/XXVIII/a/contrato/IO.E11.2016.pdf</t>
  </si>
  <si>
    <t>DDE6F335C2E71F2C</t>
  </si>
  <si>
    <t>LO-904012996-E73-2016</t>
  </si>
  <si>
    <t>REENCARPETAMIENTO DE LA AV. PEDRO SAINZ DE BARANDA ENTRE LA AV. RUIZ CORTINEZ Y CALLE FUNDADORES, EN LA CD. DE SAN FRANCISCO DE CAMPECHE</t>
  </si>
  <si>
    <t>7845546</t>
  </si>
  <si>
    <t>6011284.52</t>
  </si>
  <si>
    <t>6973090.04</t>
  </si>
  <si>
    <t>27/12/2016</t>
  </si>
  <si>
    <t>http://www.seduopi.campeche.gob.mx/transparenciarepositorio/XXVIII/a/contrato/LO.E73.2016.pdf</t>
  </si>
  <si>
    <t>http://www.seduopi.campeche.gob.mx/transparenciarepositorio/XXVIII/a/actaentrega/LO.E73.2016.pdf</t>
  </si>
  <si>
    <t>http://www.seduopi.campeche.gob.mx/transparenciarepositorio/XXVIII/a/finiquito/LO.E73.2016.pdf</t>
  </si>
  <si>
    <t>4D0BB68D78365EB5</t>
  </si>
  <si>
    <t>IO-904012996-N78-2015</t>
  </si>
  <si>
    <t>http://www.seduopi.campeche.gob.mx/transparenciarepositorio/XXVIII/a/convocatoria/CONV.N78.2015.pdf</t>
  </si>
  <si>
    <t>RECONSTRUCCION DE LA AVENIDA CASA DE JUSTICIA ENTRE AV. TORMENTA Y AV. LAZARO CARDENAS. LOCALIDAD: SAN FRANCISCO DE CAMPECHE, MUNICIPIO: CAMPECHE.</t>
  </si>
  <si>
    <t>7847886</t>
  </si>
  <si>
    <t>08/12/2015</t>
  </si>
  <si>
    <t>1907200.02</t>
  </si>
  <si>
    <t>2212352.02</t>
  </si>
  <si>
    <t>09/12/2015</t>
  </si>
  <si>
    <t>http://www.seduopi.campeche.gob.mx/transparenciarepositorio/XXVIII/a/contrato/IO.N78.2015.pdf</t>
  </si>
  <si>
    <t>http://www.seduopi.campeche.gob.mx/transparenciarepositorio/XXVIII/a/actaentrega/IO.N78.2015.pdf</t>
  </si>
  <si>
    <t>http://www.seduopi.campeche.gob.mx/transparenciarepositorio/XXVIII/a/finiquito/IO.N78.2015.pdf</t>
  </si>
  <si>
    <t>FF9ED98D2EE4E034</t>
  </si>
  <si>
    <t>SDUOP/SSC/PE/002/2015</t>
  </si>
  <si>
    <t>http://www.seduopi.campeche.gob.mx/transparenciarepositorio/XXVIII/a/convocatoria/CONV.PE.002.2015.pdf</t>
  </si>
  <si>
    <t>12/06/2015</t>
  </si>
  <si>
    <t>PUENTES DE ISLA ARENA, MUNICIPIO DE CALKINI (REHABILITACION)</t>
  </si>
  <si>
    <t>7847834</t>
  </si>
  <si>
    <t>21/07/2015</t>
  </si>
  <si>
    <t>6868511.65</t>
  </si>
  <si>
    <t>7967473.51</t>
  </si>
  <si>
    <t>27/07/2015</t>
  </si>
  <si>
    <t>http://www.seduopi.campeche.gob.mx/transparenciarepositorio/XXVIII/a/contrato/SSC.PE.002.2015.pdf</t>
  </si>
  <si>
    <t>http://www.seduopi.campeche.gob.mx/transparenciarepositorio/XXVIII/a/actaentrega/SSC.PE.002.2015.pdf</t>
  </si>
  <si>
    <t>http://www.seduopi.campeche.gob.mx/transparenciarepositorio/XXVIII/a/finiquito/SSC.PE.002.2015.pdf</t>
  </si>
  <si>
    <t>03/05/2015</t>
  </si>
  <si>
    <t>29D6BE91B4706921</t>
  </si>
  <si>
    <t>SEDUOPI/SSC/006/2016</t>
  </si>
  <si>
    <t>http://www.seduopi.campeche.gob.mx/transparenciarepositorio/XXVIII/a/convocatoria/CONV.SSC.006.2016.pdf</t>
  </si>
  <si>
    <t>CALLE 33 ENTRE CALLE 4 Y CALLE 6, CALLE 25 ENTRE CALLE 22 Y CALLE 26, CALLE 6 ENTRE CALLE 31 Y CALLE 35 Y  CALLE 27 ENTRE CALLE 22 Y CALLE 24 EN LA LOCALIDAD DE CANDELARIA EN EL MUNICIPIO DE CANDELARIA (RECONSTRUCCION)</t>
  </si>
  <si>
    <t>7847093</t>
  </si>
  <si>
    <t>1977927.47</t>
  </si>
  <si>
    <t>2294395.87</t>
  </si>
  <si>
    <t>http://www.seduopi.campeche.gob.mx/transparenciarepositorio/XXVIII/a/contrato/SSC.006.2016.pdf</t>
  </si>
  <si>
    <t>http://www.seduopi.campeche.gob.mx/transparenciarepositorio/XXVIII/a/actaentrega/SSC.006.2016.pdf</t>
  </si>
  <si>
    <t>http://www.seduopi.campeche.gob.mx/transparenciarepositorio/XXVIII/a/finiquito/SSC.006.2016.pdf</t>
  </si>
  <si>
    <t>F6B1F3C6590D33D9</t>
  </si>
  <si>
    <t>IO-904012996-E12-2016</t>
  </si>
  <si>
    <t>http://www.seduopi.campeche.gob.mx/transparenciarepositorio/XXVIII/a/convocatoria/CONVOCATORIA.IO.E12.2016.pdf</t>
  </si>
  <si>
    <t>RECONSTRUCCION DE LA CALLE 21 ENTRE AV. JUAREZ Y AV. PERIFERICO NORTE</t>
  </si>
  <si>
    <t>7846260</t>
  </si>
  <si>
    <t>3015523.6</t>
  </si>
  <si>
    <t>3498007.38</t>
  </si>
  <si>
    <t>17/08/2016</t>
  </si>
  <si>
    <t>http://www.seduopi.campeche.gob.mx/transparenciarepositorio/XXVIII/a/contrato/IO.E12.2016.pdf</t>
  </si>
  <si>
    <t>http://www.seduopi.campeche.gob.mx/transparenciarepositorio/XXVIII/a/actaentrega/IO.E12.2016.pdf</t>
  </si>
  <si>
    <t>66C455D80479CCDF</t>
  </si>
  <si>
    <t>LO-904012996-E74-2016</t>
  </si>
  <si>
    <t>LA CARRETERA FEDERAL 180, DENOMINADA ADOLFO RUIZ CORTINES Y AV. JUSTO SIERRA  MENDEZ, EN LA CIUDAD DE SAN FRANCISCO DE CAMPECHE (LADO DERECHO)</t>
  </si>
  <si>
    <t>7845523</t>
  </si>
  <si>
    <t>4523235.33</t>
  </si>
  <si>
    <t>5246952.98</t>
  </si>
  <si>
    <t>http://www.seduopi.campeche.gob.mx/transparenciarepositorio/XXVIII/a/contrato/LO.E74.2016.pdf</t>
  </si>
  <si>
    <t>http://www.seduopi.campeche.gob.mx/transparenciarepositorio/XXVIII/a/actaentrega/LO.E74.2016.pdf</t>
  </si>
  <si>
    <t>http://www.seduopi.campeche.gob.mx/transparenciarepositorio/XXVIII/a/finiquito/LO.E74.2016.pdf</t>
  </si>
  <si>
    <t>D39384E13ABA5FA0</t>
  </si>
  <si>
    <t>LO-904012996-E75-2016</t>
  </si>
  <si>
    <t>LA CARRETERA FEDERAL 180, DENOMINADA ADOLFO RUIZ CORTINES Y AV. JUSTO SIERRA  MENDEZ, EN LA CIUDAD DE SAN FRANCISCO DE CAMPECHE (LADO IZQUIERDO)</t>
  </si>
  <si>
    <t>7845501</t>
  </si>
  <si>
    <t>4191399.36</t>
  </si>
  <si>
    <t>4862023.26</t>
  </si>
  <si>
    <t>24/12/2016</t>
  </si>
  <si>
    <t>http://www.seduopi.campeche.gob.mx/transparenciarepositorio/XXVIII/a/contrato/LO.E75.2016.pdf</t>
  </si>
  <si>
    <t>http://www.seduopi.campeche.gob.mx/transparenciarepositorio/XXVIII/a/actaentrega/LO.E75.2016.pdf</t>
  </si>
  <si>
    <t>http://www.seduopi.campeche.gob.mx/transparenciarepositorio/XXVIII/a/finiquito/LO.E75.2016.pdf</t>
  </si>
  <si>
    <t>BEFA84DF9B642929</t>
  </si>
  <si>
    <t>IO-904012996-E90-2016</t>
  </si>
  <si>
    <t>http://www.seduopi.campeche.gob.mx/transparenciarepositorio/XXVIII/a/convocatoria/CONVOCATORIA.IO.E90.2016.pdf</t>
  </si>
  <si>
    <t>RECONSTRUCCION DE LA AEROPISTA DE ESCARCEGA, CAMPECHE</t>
  </si>
  <si>
    <t>7845472</t>
  </si>
  <si>
    <t>30/09/2016</t>
  </si>
  <si>
    <t>2986892.36</t>
  </si>
  <si>
    <t>3464795.14</t>
  </si>
  <si>
    <t>05/10/2016</t>
  </si>
  <si>
    <t>03/02/2017</t>
  </si>
  <si>
    <t>http://www.seduopi.campeche.gob.mx/transparenciarepositorio/XXVIII/a/contrato/IO.E90.2016.pdf</t>
  </si>
  <si>
    <t>http://www.seduopi.campeche.gob.mx/transparenciarepositorio/XXVIII/a/actaentrega/IO.E90.2016.pdf</t>
  </si>
  <si>
    <t>http://www.seduopi.campeche.gob.mx/transparenciarepositorio/XXVIII/a/finiquito/IO.E90.2016.pdf</t>
  </si>
  <si>
    <t>7B161F24C823570E</t>
  </si>
  <si>
    <t>LO-904012996-N9-2015</t>
  </si>
  <si>
    <t>http://www.seduopi.campeche.gob.mx/transparenciarepositorio/XXVIII/a/convocatoria/CONV.LO.N9-N13.2015.pdf</t>
  </si>
  <si>
    <t>21/05/2015</t>
  </si>
  <si>
    <t>MODERNIZACION DEL CAMINO NUEVO COAHUILA - EL DESENGAÑO, TRAMO: KM 10+500 AL KM 15+000. LOCALIDAD: NUEVO COAHUILA, MUNICIPIO: CANDELARIA.</t>
  </si>
  <si>
    <t>7847818</t>
  </si>
  <si>
    <t>03/06/2015</t>
  </si>
  <si>
    <t>18210016.2</t>
  </si>
  <si>
    <t>21123618.79</t>
  </si>
  <si>
    <t>05/06/2015</t>
  </si>
  <si>
    <t>http://www.seduopi.campeche.gob.mx/transparenciarepositorio/XXVIII/a/contrato/LO.N9.2015.pdf</t>
  </si>
  <si>
    <t>http://www.seduopi.campeche.gob.mx/transparenciarepositorio/XXVIII/a/actaentrega/LO.N9.2015.pdf</t>
  </si>
  <si>
    <t>http://www.seduopi.campeche.gob.mx/transparenciarepositorio/XXVIII/a/finiquito/LO.N9.2015.pdf</t>
  </si>
  <si>
    <t>915291F68DED0567</t>
  </si>
  <si>
    <t>SEDUOPI/SSC/007/2016</t>
  </si>
  <si>
    <t>http://www.seduopi.campeche.gob.mx/transparenciarepositorio/XXVIII/a/convocatoria/CONV.SSC.007.2016.pdf</t>
  </si>
  <si>
    <t>RECONSTRUCCION DE LA CALLE 35 ENTRE CALLE 2 Y CALLE 10
NOMBRE MODIFICADO DESPUES DE CONTRATADO. ADENDUM</t>
  </si>
  <si>
    <t>7847065</t>
  </si>
  <si>
    <t>1910810.81</t>
  </si>
  <si>
    <t>2216540.54</t>
  </si>
  <si>
    <t>http://www.seduopi.campeche.gob.mx/transparenciarepositorio/XXVIII/a/contrato/SSC.007.2016.pdf</t>
  </si>
  <si>
    <t>http://www.seduopi.campeche.gob.mx/transparenciarepositorio/XXVIII/a/actaentrega/SSC.007.2016.pdf</t>
  </si>
  <si>
    <t>http://www.seduopi.campeche.gob.mx/transparenciarepositorio/XXVIII/a/finiquito/SSC.007.2016.pdf</t>
  </si>
  <si>
    <t>ADENDUM ADJUNTO AL CONTRATO</t>
  </si>
  <si>
    <t>996CA4011A2BD102</t>
  </si>
  <si>
    <t>SEDUOPI/SSC/008/2016</t>
  </si>
  <si>
    <t>http://www.seduopi.campeche.gob.mx/transparenciarepositorio/XXVIII/a/convocatoria/CONV.SSC.008.2016.pdf</t>
  </si>
  <si>
    <t>11/04/2016</t>
  </si>
  <si>
    <t>CALLE 16 Y 9 DE ACCESO A LA TELESECUNDARIA EN LA LOCALIDAD DE VICENTE GUERRERO EN EL MUNICIPIO DE HOPELCHEN (RECONSTRUCCION)</t>
  </si>
  <si>
    <t>7847014</t>
  </si>
  <si>
    <t>13/05/2016</t>
  </si>
  <si>
    <t>2453083.64</t>
  </si>
  <si>
    <t>2845577.02</t>
  </si>
  <si>
    <t>http://www.seduopi.campeche.gob.mx/transparenciarepositorio/XXVIII/a/contrato/SSC.008.2016.pdf</t>
  </si>
  <si>
    <t>http://www.seduopi.campeche.gob.mx/transparenciarepositorio/XXVIII/a/actaentrega/SSC.008.2016.pdf</t>
  </si>
  <si>
    <t>http://www.seduopi.campeche.gob.mx/transparenciarepositorio/XXVIII/a/finiquito/SSC.008.2016.pdf</t>
  </si>
  <si>
    <t>4A2D7E0DB5D64751</t>
  </si>
  <si>
    <t>IO-904012996-E13-2016</t>
  </si>
  <si>
    <t>http://www.seduopi.campeche.gob.mx/transparenciarepositorio/XXVIII/a/convocatoria/CONVOCATORIA.IO.E13.2016.pdf</t>
  </si>
  <si>
    <t>08/04/2016</t>
  </si>
  <si>
    <t>RECONSTRUCCION DE LA CALLE 3 ENTRE AV. CARLOS SANSORES PEREZ Y AV. LUIS DONALDO COLOSIO</t>
  </si>
  <si>
    <t>7846237</t>
  </si>
  <si>
    <t>2353356.61</t>
  </si>
  <si>
    <t>2729893.67</t>
  </si>
  <si>
    <t>http://www.seduopi.campeche.gob.mx/transparenciarepositorio/XXVIII/a/contrato/IO.E13.2016.pdf</t>
  </si>
  <si>
    <t>http://www.seduopi.campeche.gob.mx/transparenciarepositorio/XXVIII/a/actaentrega/IO.E13.2016.pdf</t>
  </si>
  <si>
    <t>http://www.seduopi.campeche.gob.mx/transparenciarepositorio/XXVIII/a/finiquito/IO.E13.2016.pdf</t>
  </si>
  <si>
    <t>C8FB888E276D912D</t>
  </si>
  <si>
    <t>IO-904012996-E14-2016</t>
  </si>
  <si>
    <t>http://www.seduopi.campeche.gob.mx/transparenciarepositorio/XXVIII/a/convocatoria/CONVOCATORIA.IO.E14.2016.pdf</t>
  </si>
  <si>
    <t>RECONSTRUCCION DE LA CALLE 41 ENTRE CALLE 14 Y AV. LUIS DONALDO COLOSIO</t>
  </si>
  <si>
    <t>7846193</t>
  </si>
  <si>
    <t>1473568.1</t>
  </si>
  <si>
    <t>1709339</t>
  </si>
  <si>
    <t>21/08/2016</t>
  </si>
  <si>
    <t>http://www.seduopi.campeche.gob.mx/transparenciarepositorio/XXVIII/a/contrato/IO.E14.2016.pdf</t>
  </si>
  <si>
    <t>http://www.seduopi.campeche.gob.mx/transparenciarepositorio/XXVIII/a/actaentrega/IO.E14.2016.pdf</t>
  </si>
  <si>
    <t>http://www.seduopi.campeche.gob.mx/transparenciarepositorio/XXVIII/a/finiquito/IO.E14.2016.pdf</t>
  </si>
  <si>
    <t>243112CB81F321E0</t>
  </si>
  <si>
    <t>LO-904012996-E88-2016</t>
  </si>
  <si>
    <t>http://www.seduopi.campeche.gob.mx/transparenciarepositorio/XXVIII/a/convocatoria/CONVOCATORIA.LO.E88.2016.pdf</t>
  </si>
  <si>
    <t>18/08/2016</t>
  </si>
  <si>
    <t>CONSERVACION Y MANTENIMIENTO DE LA AEROPISTA DE LA LOCALIDAD DE PALIZADA, MUNICIPIO DE PALIZADA</t>
  </si>
  <si>
    <t>7845453</t>
  </si>
  <si>
    <t>19/09/2016</t>
  </si>
  <si>
    <t>4953097.8</t>
  </si>
  <si>
    <t>5745593.45</t>
  </si>
  <si>
    <t>18/12/2016</t>
  </si>
  <si>
    <t>http://www.seduopi.campeche.gob.mx/transparenciarepositorio/XXVIII/a/contrato/LO.E88.2016.pdf</t>
  </si>
  <si>
    <t>http://www.seduopi.campeche.gob.mx/transparenciarepositorio/XXVIII/a/actaentrega/LO.E88.2016.pdf</t>
  </si>
  <si>
    <t>http://www.seduopi.campeche.gob.mx/transparenciarepositorio/XXVIII/a/finiquito/LO.E88.2016.pdf</t>
  </si>
  <si>
    <t>5354D50C5E21E827</t>
  </si>
  <si>
    <t>LO-904012996-N10-2015</t>
  </si>
  <si>
    <t>MODERNIZACION DEL CAMINO NUEVO COAHUILA - EL DESENGAÑO, TRAMO: KM 15+000 AL KM 20+000. LOCALIDAD: NUEVO COAHUILA, MUNICIPIO: CANDELARIA.</t>
  </si>
  <si>
    <t>7847773</t>
  </si>
  <si>
    <t>23102532.58</t>
  </si>
  <si>
    <t>26798937.79</t>
  </si>
  <si>
    <t>http://www.seduopi.campeche.gob.mx/transparenciarepositorio/XXVIII/a/contrato/LO.N10.2015.pdf</t>
  </si>
  <si>
    <t>http://www.seduopi.campeche.gob.mx/transparenciarepositorio/XXVIII/a/actaentrega/LO.N10.2015.pdf</t>
  </si>
  <si>
    <t>http://www.seduopi.campeche.gob.mx/transparenciarepositorio/XXVIII/a/finiquito/LO.N10.2015.pdf</t>
  </si>
  <si>
    <t>942A2CFEA2A2474D</t>
  </si>
  <si>
    <t>LO-904012996-N11-2015</t>
  </si>
  <si>
    <t>MODERNIZACION DEL CAMINO SAN MANUEL NUEVO CANUTILLO - E. C. (NUEVO COAHUILA - EL DESENGAÑO), EN EL MUNICIPIO DE CANDELARIA; TRAMO DEL KM 0+000 AL KM 12+000; SUBTRAMO A MODERNIZAR: KM 0+000 - KM 4+000. LOCALIDAD: SAN MANUEL NUEVO CANUTILLO, MUNICIPIO: CANDELARIA.</t>
  </si>
  <si>
    <t>7847747</t>
  </si>
  <si>
    <t>16676825.23</t>
  </si>
  <si>
    <t>19345117.27</t>
  </si>
  <si>
    <t>http://www.seduopi.campeche.gob.mx/transparenciarepositorio/XXVIII/a/contrato/LO.N11.2015.pdf</t>
  </si>
  <si>
    <t>http://www.seduopi.campeche.gob.mx/transparenciarepositorio/XXVIII/a/actaentrega/LO.N11.2015.pdf</t>
  </si>
  <si>
    <t>http://www.seduopi.campeche.gob.mx/transparenciarepositorio/XXVIII/a/finiquito/LO.N11.2015.pdf</t>
  </si>
  <si>
    <t>B8800F45C36EDB43</t>
  </si>
  <si>
    <t>SEDUOPI/SSC/010/2016</t>
  </si>
  <si>
    <t>http://www.seduopi.campeche.gob.mx/transparenciarepositorio/XXVIII/a/convocatoria/CONV.SSC.010.2016.pdf</t>
  </si>
  <si>
    <t>RECONSTRUCCION DE LA CALLE 9 ENTRE CALLE 2 Y ZONA ARQUEOLOGICA EN LA LOCALIDAD DE VICENTE GUERRERO. LOCALIDAD: VICENTE GUERRERO, MUNICIPIO: HOPELCHEN.</t>
  </si>
  <si>
    <t>7846988</t>
  </si>
  <si>
    <t>903237.66</t>
  </si>
  <si>
    <t>1047755.69</t>
  </si>
  <si>
    <t>18/07/2016</t>
  </si>
  <si>
    <t>http://www.seduopi.campeche.gob.mx/transparenciarepositorio/XXVIII/a/contrato/SSC.010.2016.pdf</t>
  </si>
  <si>
    <t>http://www.seduopi.campeche.gob.mx/transparenciarepositorio/XXVIII/a/actaentrega/SSC.010.2016.pdf</t>
  </si>
  <si>
    <t>http://www.seduopi.campeche.gob.mx/transparenciarepositorio/XXVIII/a/finiquito/SSC.010.2016.pdf</t>
  </si>
  <si>
    <t>2B51781AA75E9DDA</t>
  </si>
  <si>
    <t>SEDUOPI/SSC/011/2016</t>
  </si>
  <si>
    <t>http://www.seduopi.campeche.gob.mx/transparenciarepositorio/XXVIII/a/convocatoria/CONV.SSC.011.2016.pdf</t>
  </si>
  <si>
    <t>RECONSTRUCCION DE LA CALLE 26 ENTRE CALLE 21 Y CALLE 29. LOCALIDAD: CANDELARIA C.M., MUNICIPIO: CANDELARIA.</t>
  </si>
  <si>
    <t>7846958</t>
  </si>
  <si>
    <t>1828620.34</t>
  </si>
  <si>
    <t>2121199.59</t>
  </si>
  <si>
    <t>17/07/2016</t>
  </si>
  <si>
    <t>http://www.seduopi.campeche.gob.mx/transparenciarepositorio/XXVIII/a/contrato/SSC.011.2016.pdf</t>
  </si>
  <si>
    <t>http://www.seduopi.campeche.gob.mx/transparenciarepositorio/XXVIII/a/actaentrega/SSC.011.2016.pdf</t>
  </si>
  <si>
    <t>http://www.seduopi.campeche.gob.mx/transparenciarepositorio/XXVIII/a/finiquito/SSC.011.2016.pdf</t>
  </si>
  <si>
    <t>AF231B2876E88C9A</t>
  </si>
  <si>
    <t>IO-904012996-E15-2016</t>
  </si>
  <si>
    <t>http://www.seduopi.campeche.gob.mx/transparenciarepositorio/XXVIII/a/convocatoria/CONVOCATORIA.IO.E15.2016.pdf</t>
  </si>
  <si>
    <t>14/04/2016</t>
  </si>
  <si>
    <t>RECONSTRUCCION DE LA CALLE 1 ENTRE AV. CARLOS SANSORES PEREZ Y AV. LUIS DONALDO COLOSIO</t>
  </si>
  <si>
    <t>7846170</t>
  </si>
  <si>
    <t>2254709.36</t>
  </si>
  <si>
    <t>2615462.86</t>
  </si>
  <si>
    <t>http://www.seduopi.campeche.gob.mx/transparenciarepositorio/XXVIII/a/contrato/IO.E15.2016.pdf</t>
  </si>
  <si>
    <t>http://www.seduopi.campeche.gob.mx/transparenciarepositorio/XXVIII/a/actaentrega/IO.E15.2016.pdf</t>
  </si>
  <si>
    <t>http://www.seduopi.campeche.gob.mx/transparenciarepositorio/XXVIII/a/finiquito/IO.E15.2016.pdf</t>
  </si>
  <si>
    <t>46C5D7FD8A924520</t>
  </si>
  <si>
    <t>IO-904012996-E16-2016</t>
  </si>
  <si>
    <t>RECONSTRUCCION DE LA CALLE 43 ENTRE CALLE 14 B Y CALLE S/N COLONIA CUAUHTEMOC - ARENAL EN LA LOCALIDAD DE CHAMPOTON</t>
  </si>
  <si>
    <t>7846140</t>
  </si>
  <si>
    <t>599640.71</t>
  </si>
  <si>
    <t>695583.22</t>
  </si>
  <si>
    <t>06/07/2016</t>
  </si>
  <si>
    <t>http://www.seduopi.campeche.gob.mx/transparenciarepositorio/XXVIII/a/contrato/IO.E16.2016.pdf</t>
  </si>
  <si>
    <t>http://www.seduopi.campeche.gob.mx/transparenciarepositorio/XXVIII/a/actaentrega/IO.E16.2016.pdf</t>
  </si>
  <si>
    <t>http://www.seduopi.campeche.gob.mx/transparenciarepositorio/XXVIII/a/finiquito/IO.E16.2016.pdf</t>
  </si>
  <si>
    <t>FADC5678B376B23D</t>
  </si>
  <si>
    <t>LO-904012996-E127-2016</t>
  </si>
  <si>
    <t>http://www.seduopi.campeche.gob.mx/transparenciarepositorio/XXVIII/a/convocatoria/CONVOCATORIA.LO.E127.2016.pdf</t>
  </si>
  <si>
    <t>08/12/2016</t>
  </si>
  <si>
    <t>ESTUDIO DE PREINVERSION DEL DISTRIBUIDOR VIAL DE LA CARR. COSTERA DEL GOLFO (AV. RESURGIMIENTO) POR AV. LOPEZ MATEOS</t>
  </si>
  <si>
    <t>7845433</t>
  </si>
  <si>
    <t>7310700</t>
  </si>
  <si>
    <t>8480412</t>
  </si>
  <si>
    <t>http://www.seduopi.campeche.gob.mx/transparenciarepositorio/XXVIII/a/contrato/LO.E127.2016.pdf</t>
  </si>
  <si>
    <t>28/03/2019</t>
  </si>
  <si>
    <t>29E6DFC503C45C4D</t>
  </si>
  <si>
    <t>SEDUOPI/SSC/028/2016</t>
  </si>
  <si>
    <t>http://www.seduopi.campeche.gob.mx/transparenciarepositorio/XXVIII/a/convocatoria/CONV.SSC.028.2016.pdf</t>
  </si>
  <si>
    <t>CALLE 25 ENTRE CALLE 20 Y CALLE 26 DE LA LOCALIDAD DE DZITBALCHE, MUNICIPIO DE CALKINI, (RECONSTRUCCION)</t>
  </si>
  <si>
    <t>7845399</t>
  </si>
  <si>
    <t>18/10/2016</t>
  </si>
  <si>
    <t>1484848.96</t>
  </si>
  <si>
    <t>1722424.79</t>
  </si>
  <si>
    <t>21/10/2016</t>
  </si>
  <si>
    <t>http://www.seduopi.campeche.gob.mx/transparenciarepositorio/XXVIII/a/contrato/SSC.028.2016.pdf</t>
  </si>
  <si>
    <t>http://www.seduopi.campeche.gob.mx/transparenciarepositorio/XXVIII/a/actaentrega/SSC.028.2016.pdf</t>
  </si>
  <si>
    <t>http://www.seduopi.campeche.gob.mx/transparenciarepositorio/XXVIII/a/finiquito/SSC.028.2016.pdf</t>
  </si>
  <si>
    <t>906920EC4ECF3DB2</t>
  </si>
  <si>
    <t>SEDUOPI/SSC/012/2016</t>
  </si>
  <si>
    <t>http://www.seduopi.campeche.gob.mx/transparenciarepositorio/XXVIII/a/convocatoria/CONV.SSC.012.2016.pdf</t>
  </si>
  <si>
    <t>12/04/2016</t>
  </si>
  <si>
    <t>CALLE 15 ENTRE CALLE 26 Y CALLE 24, CALLE 10 ENTRE CALLE 23 A Y CALLE 21, CALLE 11 ENTRE CALLE 28 Y CALLE 24 EN LA LOCALIDAD DE HOPELCHEN EN EL MUNICIPIO DE HOPELCHEN (RECONSTRUCCION)
NOMBRE MODIFICADO EN ACLARACIONES</t>
  </si>
  <si>
    <t>7846930</t>
  </si>
  <si>
    <t>1385485.01</t>
  </si>
  <si>
    <t>1607162.61</t>
  </si>
  <si>
    <t>24/05/2016</t>
  </si>
  <si>
    <t>22/07/2016</t>
  </si>
  <si>
    <t>http://www.seduopi.campeche.gob.mx/transparenciarepositorio/XXVIII/a/contrato/SSC.012.2016.pdf</t>
  </si>
  <si>
    <t>http://www.seduopi.campeche.gob.mx/transparenciarepositorio/XXVIII/a/actaentrega/SSC.012.2016.pdf</t>
  </si>
  <si>
    <t>http://www.seduopi.campeche.gob.mx/transparenciarepositorio/XXVIII/a/finiquito/SSC.012.2016.pdf</t>
  </si>
  <si>
    <t>E624C1AF6F514B83</t>
  </si>
  <si>
    <t>IO-904012996-E17-2016</t>
  </si>
  <si>
    <t>http://www.seduopi.campeche.gob.mx/transparenciarepositorio/XXVIII/a/convocatoria/CONVOCATORIA.IO.E17.2016.pdf</t>
  </si>
  <si>
    <t>19/04/2016</t>
  </si>
  <si>
    <t>RECONSTRUCCION DE LA CALLE 57 ENTRE AV. JUAREZ Y CALLE 58</t>
  </si>
  <si>
    <t>7846114</t>
  </si>
  <si>
    <t>20/05/2016</t>
  </si>
  <si>
    <t>983257.94</t>
  </si>
  <si>
    <t>1140579.21</t>
  </si>
  <si>
    <t>24/06/2016</t>
  </si>
  <si>
    <t>http://www.seduopi.campeche.gob.mx/transparenciarepositorio/XXVIII/a/contrato/IO.E17.2016.pdf</t>
  </si>
  <si>
    <t>91CF107218C61DDA</t>
  </si>
  <si>
    <t>IO-904012996-E19-2016</t>
  </si>
  <si>
    <t>http://www.seduopi.campeche.gob.mx/transparenciarepositorio/XXVIII/a/convocatoria/CONVOCATORIA.IO.E19.2016.pdf</t>
  </si>
  <si>
    <t>RECONSTRUCCION DE LA AV. HEROE DE NACOZARI ENTRE AV. LUIS DONALDO COLOSIO MURRIETA Y AV. GOBERNADORES, SAN FRANCISCO DE CAMPECHE, CAMPECHE</t>
  </si>
  <si>
    <t>7846087</t>
  </si>
  <si>
    <t>3229194.12</t>
  </si>
  <si>
    <t>3745865.18</t>
  </si>
  <si>
    <t>24/09/2016</t>
  </si>
  <si>
    <t>http://www.seduopi.campeche.gob.mx/transparenciarepositorio/XXVIII/a/contrato/IO.E19.2016.pdf</t>
  </si>
  <si>
    <t>2F5AADFAA925F569</t>
  </si>
  <si>
    <t>SEDUOPI/SSC/029/2016</t>
  </si>
  <si>
    <t>28/09/2016</t>
  </si>
  <si>
    <t>REPAVIMENTACION DE LA CALLE 19 ENTRE 20 Y 22, CALLE 21 ENTRE 20 Y 22 Y CALLE 22 ENTRE 19 Y 21 DE LA LOCALIDAD DE LERMA, MPIO. DE CAMPECHE</t>
  </si>
  <si>
    <t>7845356</t>
  </si>
  <si>
    <t>1223627.6</t>
  </si>
  <si>
    <t>1419408.02</t>
  </si>
  <si>
    <t>http://www.seduopi.campeche.gob.mx/transparenciarepositorio/XXVIII/a/actaentrega/SSC.029.2016.pdf</t>
  </si>
  <si>
    <t>http://www.seduopi.campeche.gob.mx/transparenciarepositorio/XXVIII/a/finiquito/SSC.029.2016.pdf</t>
  </si>
  <si>
    <t>22/01/2019</t>
  </si>
  <si>
    <t>BCEE0267BEFFD177</t>
  </si>
  <si>
    <t>IO-904012996-E100-2016</t>
  </si>
  <si>
    <t>SEÑALAMIENTO HORIZONTAL Y VERTICAL DE LAS AVENIDAS FRANCISCO I. MADERO ENTRE CALLE 10 Y AVENIDA GOBERNADORES, AVENIDA ADOLFO RUIZ CORTINEZ (CARRIL DE BAJA) ENTRE MONUMENTO A JUSTO SIERRA Y CIRCUITO BALUARTES, AVENIDA PEDRO SAINZ DE BARANDA ENTRE MONUMENTO A JUSTO SIERRA Y CALLE BRAVO, AVENIDA JUSTO SIERRA ENTRE ASTA BANDERA Y CIRCUITO BALUARTES, AVENIDA JOSE LOPEZ PORTILLO ENTRE CALLE 20 Y CALLE 2, AVENIDA PEDRO SAINZ DE BARANDA (AV. COSTERA) ENTRE AVENIDA DARSENA Y CALLE FILIBERTO QUI FARFAN, AVENIDA LAZARO CARDENAS ENTRE AVENIDA JOSE LOPEZ PORTILLO Y AVENIDA LUIS DONALDO COLOSIO
NOMBRE MODIFICADO EN ACLARACIONES</t>
  </si>
  <si>
    <t>7845332</t>
  </si>
  <si>
    <t>17/10/2016</t>
  </si>
  <si>
    <t>2147639.72</t>
  </si>
  <si>
    <t>2491262.08</t>
  </si>
  <si>
    <t>http://www.seduopi.campeche.gob.mx/transparenciarepositorio/XXVIII/a/contrato/IO.E100.2016.pdf</t>
  </si>
  <si>
    <t>http://www.seduopi.campeche.gob.mx/transparenciarepositorio/XXVIII/a/actaentrega/IO.E100.2016.pdf</t>
  </si>
  <si>
    <t>http://www.seduopi.campeche.gob.mx/transparenciarepositorio/XXVIII/a/finiquito/IO.E100.2016.pdf</t>
  </si>
  <si>
    <t>D539D12901B70262</t>
  </si>
  <si>
    <t>LO-904012996-N12-2015</t>
  </si>
  <si>
    <t>MODERNIZACION DEL CAMINO SAN MANUEL NUEVO CANUTILLO - E. C. (NUEVO COAHUILA - EL DESENGAÑO), EN EL MUNICIPIO DE CANDELARIA; TRAMO DEL KM 0+000 AL KM 12+000; SUBTRAMO A MODERNIZAR: KM 4+000 - KM 8+000.</t>
  </si>
  <si>
    <t>7847717</t>
  </si>
  <si>
    <t>04/06/2015</t>
  </si>
  <si>
    <t>16833290.81</t>
  </si>
  <si>
    <t>19526617.34</t>
  </si>
  <si>
    <t>01/11/2015</t>
  </si>
  <si>
    <t>http://www.seduopi.campeche.gob.mx/transparenciarepositorio/XXVIII/a/contrato/LO.N12.2015.pdf</t>
  </si>
  <si>
    <t>http://www.seduopi.campeche.gob.mx/transparenciarepositorio/XXVIII/a/actaentrega/LO.N12.2015.pdf</t>
  </si>
  <si>
    <t>http://www.seduopi.campeche.gob.mx/transparenciarepositorio/XXVIII/a/finiquito/LO.N12.2015.pdf</t>
  </si>
  <si>
    <t>8F7575C38518CF05</t>
  </si>
  <si>
    <t>LO-904012996-N13-2015</t>
  </si>
  <si>
    <t>MODERNIZACION DEL CAMINO SAN MANUEL NUEVO CANUTILLO - E. C. (NUEVO COAHUILA - EL DESENGAÑO), EN EL MUNICIPIO DE CANDELARIA; TRAMO DEL KM 0+000 AL KM 12+000; SUBTRAMO A MODERNIZAR: KM 8+000 - KM 12+000</t>
  </si>
  <si>
    <t>7847683</t>
  </si>
  <si>
    <t>15389646.55</t>
  </si>
  <si>
    <t>17851990</t>
  </si>
  <si>
    <t>http://www.seduopi.campeche.gob.mx/transparenciarepositorio/XXVIII/a/contrato/LO.N13.2015.pdf</t>
  </si>
  <si>
    <t>http://www.seduopi.campeche.gob.mx/transparenciarepositorio/XXVIII/a/actaentrega/LO.N13.2015.pdf</t>
  </si>
  <si>
    <t>http://www.seduopi.campeche.gob.mx/transparenciarepositorio/XXVIII/a/finiquito/LO.N13.2015.pdf</t>
  </si>
  <si>
    <t>935254140BD9D82E</t>
  </si>
  <si>
    <t>LO-904012996-N17-2015</t>
  </si>
  <si>
    <t>http://www.seduopi.campeche.gob.mx/transparenciarepositorio/XXVIII/a/convocatoria/LO.N17.2015.pdf</t>
  </si>
  <si>
    <t>MODERNIZACIÓN Y AMPLIACIÓN DE LA CARRETERA E.C. (VILLAHERMOSA - ESCÁRCEGA) - DIVISION DEL NORTE - CANDELARIA, TRAMO: DEL KM 8+000 AL KM 13+600 LOCALIDAD: DIVISIÓN DEL NORTE, MUNICIPIO: ESCÁRCEGA</t>
  </si>
  <si>
    <t>7847648</t>
  </si>
  <si>
    <t>15866535.53</t>
  </si>
  <si>
    <t>18405181.21</t>
  </si>
  <si>
    <t>http://www.seduopi.campeche.gob.mx/transparenciarepositorio/XXVIII/a/contrato/LO.N17.2015.pdf</t>
  </si>
  <si>
    <t>http://www.seduopi.campeche.gob.mx/transparenciarepositorio/XXVIII/a/actaentrega/LO.N17.2015.pdf</t>
  </si>
  <si>
    <t>http://www.seduopi.campeche.gob.mx/transparenciarepositorio/XXVIII/a/finiquito/LO.N17.2015.pdf</t>
  </si>
  <si>
    <t>87E3678664B607B7</t>
  </si>
  <si>
    <t>SEDUOPI/SSC/013/2016</t>
  </si>
  <si>
    <t>http://www.seduopi.campeche.gob.mx/transparenciarepositorio/XXVIII/a/convocatoria/CONV.SSC.013.2016.pdf</t>
  </si>
  <si>
    <t>RECONSTRUCCION DE LA CALLE 17 ENTRE CALLE 14 Y CARRETERA FEDERAL. LOCALIDAD: TENABO C.M., MUNICIPIO: TENABO.</t>
  </si>
  <si>
    <t>7846884</t>
  </si>
  <si>
    <t>1311252.35</t>
  </si>
  <si>
    <t>1521052.73</t>
  </si>
  <si>
    <t>http://www.seduopi.campeche.gob.mx/transparenciarepositorio/XXVIII/a/contrato/SSC.013.2016.pdf</t>
  </si>
  <si>
    <t>http://www.seduopi.campeche.gob.mx/transparenciarepositorio/XXVIII/a/actaentrega/SSC.013.2016.pdf</t>
  </si>
  <si>
    <t>http://www.seduopi.campeche.gob.mx/transparenciarepositorio/XXVIII/a/finiquito/SSC.013.2016.pdf</t>
  </si>
  <si>
    <t>11D7645E173F3433</t>
  </si>
  <si>
    <t>IO-904012996-E22-2016</t>
  </si>
  <si>
    <t>http://www.seduopi.campeche.gob.mx/transparenciarepositorio/XXVIII/a/convocatoria/CONVOCATORIA.IO.E22.2016.pdf</t>
  </si>
  <si>
    <t>31/05/2016</t>
  </si>
  <si>
    <t>RECONSTRUCCION DE LA CALLE 39 ENTRE AV. CARLOS SANSORES PEREZ Y AV. LUIS DONALDO COLOSIO</t>
  </si>
  <si>
    <t>7846064</t>
  </si>
  <si>
    <t>2157490.67</t>
  </si>
  <si>
    <t>2502689.18</t>
  </si>
  <si>
    <t>01/07/2016</t>
  </si>
  <si>
    <t>29/09/2016</t>
  </si>
  <si>
    <t>http://www.seduopi.campeche.gob.mx/transparenciarepositorio/XXVIII/a/contrato/IO.E22.2016.pdf</t>
  </si>
  <si>
    <t>http://www.seduopi.campeche.gob.mx/transparenciarepositorio/XXVIII/a/actaentrega/IO.E22.2016.pdf</t>
  </si>
  <si>
    <t>http://www.seduopi.campeche.gob.mx/transparenciarepositorio/XXVIII/a/finiquito/IO.E22.2016.pdf</t>
  </si>
  <si>
    <t>8AE19C122A3599D6</t>
  </si>
  <si>
    <t>IO-904012996-E41-2016</t>
  </si>
  <si>
    <t>http://www.seduopi.campeche.gob.mx/transparenciarepositorio/XXVIII/a/convocatoria/CONVOCATORIA.IO.E41.2016.pdf</t>
  </si>
  <si>
    <t>RECONSTRUCCION DE CALLE 14 ENTRE C-104 Y C-106, CALLE 14 ENTRE C-104 Y AV. CUAUHTEMOC, CALLE 104 ENTRE C-14 Y C-14 Y AV. CUAUHTEMOC ENTRE C-14 Y C-14, BARRIO SANTA LUCIA, SAN FRANCISCO DE CAMPECHE, CAMPECHE</t>
  </si>
  <si>
    <t>7846041</t>
  </si>
  <si>
    <t>2862080.82</t>
  </si>
  <si>
    <t>3320013.75</t>
  </si>
  <si>
    <t>08/07/2016</t>
  </si>
  <si>
    <t>07/10/2016</t>
  </si>
  <si>
    <t>http://www.seduopi.campeche.gob.mx/transparenciarepositorio/XXVIII/a/contrato/IO.E41.2016.pdf</t>
  </si>
  <si>
    <t>http://www.seduopi.campeche.gob.mx/transparenciarepositorio/XXVIII/a/actaentrega/IO.E41.2016.pdf</t>
  </si>
  <si>
    <t>http://www.seduopi.campeche.gob.mx/transparenciarepositorio/XXVIII/a/finiquito/IO.E41.2016.pdf</t>
  </si>
  <si>
    <t>F5BB1D1C32EF7C34</t>
  </si>
  <si>
    <t>IO-904012996-E132-2016</t>
  </si>
  <si>
    <t>CONSTRUCCION DE CRUCEROS A BASE DE MODULOS DE CONCRETO REFORZADO DE LA LINEA FERREA COATZACOALCOS - MERIDA, EN EL ESTADO DE CAMPECHE (ZONA 2)</t>
  </si>
  <si>
    <t>7845307</t>
  </si>
  <si>
    <t>3207146.01</t>
  </si>
  <si>
    <t>3720289.37</t>
  </si>
  <si>
    <t>http://www.seduopi.campeche.gob.mx/transparenciarepositorio/XXVIII/a/contrato/IO.E132.2016.pdf</t>
  </si>
  <si>
    <t>DE4226E27526115E</t>
  </si>
  <si>
    <t>LO-904012996-N18-2015</t>
  </si>
  <si>
    <t>http://www.seduopi.campeche.gob.mx/transparenciarepositorio/XXVIII/a/convocatoria/LO.N18.2015.pdf</t>
  </si>
  <si>
    <t>MODERNIZACIÓN DEL CAMINO CERRO LAS ÁGUILAS - EL DESENGAÑO, TRAMO: KM 20+000 AL KM 24+000, SUBTRAMO: KM 20+000 AL KM 24+000. LOCALIDAD: CERRO LAS ÁGUILAS MUNICIPIO: CANDELARIA</t>
  </si>
  <si>
    <t>7847618</t>
  </si>
  <si>
    <t>04/08/2015</t>
  </si>
  <si>
    <t>15989326.68</t>
  </si>
  <si>
    <t>18547618.95</t>
  </si>
  <si>
    <t>http://www.seduopi.campeche.gob.mx/transparenciarepositorio/XXVIII/a/contrato/LO.N18.2015.pdf</t>
  </si>
  <si>
    <t>http://www.seduopi.campeche.gob.mx/transparenciarepositorio/XXVIII/a/actaentrega/LO.N18.2015.pdf</t>
  </si>
  <si>
    <t>http://www.seduopi.campeche.gob.mx/transparenciarepositorio/XXVIII/a/finiquito/LO.N18.2015.pdf</t>
  </si>
  <si>
    <t>6A8949A171EC69FF</t>
  </si>
  <si>
    <t>LO-904012996-N19-2015</t>
  </si>
  <si>
    <t>http://www.seduopi.campeche.gob.mx/transparenciarepositorio/XXVIII/a/convocatoria/LO.N19.2015.pdf</t>
  </si>
  <si>
    <t>MODERNIZACIÓN Y AMPLIACIÓN DE LA CARRETERA XPUJIL - DZIBALCHÉN; TRAMO: X-CANHA - DZIBALCHÉN; SUBTRAMO: KM 94+000 AL KM 99+000 MUNICIPIO DE HOPELCHÉN, LOCALIDAD: X-CANHA.</t>
  </si>
  <si>
    <t>7847573</t>
  </si>
  <si>
    <t>13406762.06</t>
  </si>
  <si>
    <t>15551843.99</t>
  </si>
  <si>
    <t>http://www.seduopi.campeche.gob.mx/transparenciarepositorio/XXVIII/a/contrato/LO.N19.2015.pdf</t>
  </si>
  <si>
    <t>http://www.seduopi.campeche.gob.mx/transparenciarepositorio/XXVIII/a/actaentrega/LO.N19.2015.pdf</t>
  </si>
  <si>
    <t>http://www.seduopi.campeche.gob.mx/transparenciarepositorio/XXVIII/a/finiquito/LO.N19.2015.pdf</t>
  </si>
  <si>
    <t>028681C8409AB97D</t>
  </si>
  <si>
    <t>SEDUOPI/SSC/014/2016</t>
  </si>
  <si>
    <t>http://www.seduopi.campeche.gob.mx/transparenciarepositorio/XXVIII/a/convocatoria/CONV.SSC.014.2016.pdf</t>
  </si>
  <si>
    <t>RECONSTRUCCION DE CALLE 18 ENTRE CALLE 19 A Y CALLE 13. LOCALIDAD: HOPELCHEN C.M., MUNICIPIO: HOPELCHEN.</t>
  </si>
  <si>
    <t>7846848</t>
  </si>
  <si>
    <t>842053.64</t>
  </si>
  <si>
    <t>976782.22</t>
  </si>
  <si>
    <t>http://www.seduopi.campeche.gob.mx/transparenciarepositorio/XXVIII/a/contrato/SSC.014.2016.pdf</t>
  </si>
  <si>
    <t>http://www.seduopi.campeche.gob.mx/transparenciarepositorio/XXVIII/a/actaentrega/SSC.014.2016.pdf</t>
  </si>
  <si>
    <t>http://www.seduopi.campeche.gob.mx/transparenciarepositorio/XXVIII/a/finiquito/SSC.014.2016.pdf</t>
  </si>
  <si>
    <t>72A18E4ED186E70B</t>
  </si>
  <si>
    <t>SEDUOPI/SSC/015/2016</t>
  </si>
  <si>
    <t>CALLE 17 ENTRE CALLE 26 Y CALLE 24, CALLE 25 B ENTRE CALLE 16 Y CALLE 12 Y CALLE 28 A ENTRE CALLE 13 Y CALLE 11 EN LA LOCALIDAD DE HOPELCHEN EN EL MUNICIPIO DE HOPELCHEN (RECONSTRUCCION)</t>
  </si>
  <si>
    <t>7846799</t>
  </si>
  <si>
    <t>1175265.28</t>
  </si>
  <si>
    <t>1363307.72</t>
  </si>
  <si>
    <t>http://www.seduopi.campeche.gob.mx/transparenciarepositorio/XXVIII/a/contrato/SSC.015.2016.pdf</t>
  </si>
  <si>
    <t>http://www.seduopi.campeche.gob.mx/transparenciarepositorio/XXVIII/a/actaentrega/SSC.015.2016.pdf</t>
  </si>
  <si>
    <t>http://www.seduopi.campeche.gob.mx/transparenciarepositorio/XXVIII/a/finiquito/SSC.015.2016.pdf</t>
  </si>
  <si>
    <t>331B2327BB067223</t>
  </si>
  <si>
    <t>SEDUOPI/SSC/PE/001/2016</t>
  </si>
  <si>
    <t>http://www.seduopi.campeche.gob.mx/transparenciarepositorio/XXVIII/a/convocatoria/CONV.PE.001.2016.pdf</t>
  </si>
  <si>
    <t>RECONSTRUCCION DE LA AV. CIRCUITO BALUARTES ENTRE AV. CENTRAL Y AV. GOBERNADORES</t>
  </si>
  <si>
    <t>7846013</t>
  </si>
  <si>
    <t>3095306.22</t>
  </si>
  <si>
    <t>3590555.22</t>
  </si>
  <si>
    <t>http://www.seduopi.campeche.gob.mx/transparenciarepositorio/XXVIII/a/contrato/SSC.PE.001.2016.pdf</t>
  </si>
  <si>
    <t>http://www.seduopi.campeche.gob.mx/transparenciarepositorio/XXVIII/a/actaentrega/SSC.PE.001.2016.pdf</t>
  </si>
  <si>
    <t>http://www.seduopi.campeche.gob.mx/transparenciarepositorio/XXVIII/a/finiquito/SSC.PE.001.2016.pdf</t>
  </si>
  <si>
    <t>048291BB9982FDB9</t>
  </si>
  <si>
    <t>SEDUOPI/SSC/PE/002/2016</t>
  </si>
  <si>
    <t>http://www.seduopi.campeche.gob.mx/transparenciarepositorio/XXVIII/a/convocatoria/CONV.PE.002.2016.pdf</t>
  </si>
  <si>
    <t>RECONSTRUCCION DE LA AV. CIRCUITO BALUARTES ENTRE AV. GOBERNADORES Y AV. 16 DE SEPTIEMBRE</t>
  </si>
  <si>
    <t>7845989</t>
  </si>
  <si>
    <t>2797638.93</t>
  </si>
  <si>
    <t>3245261.16</t>
  </si>
  <si>
    <t>19/06/2016</t>
  </si>
  <si>
    <t>http://www.seduopi.campeche.gob.mx/transparenciarepositorio/XXVIII/a/actaentrega/SSC.PE.002.2016.pdf</t>
  </si>
  <si>
    <t>12/02/2019</t>
  </si>
  <si>
    <t>9BF35541121CD0C6</t>
  </si>
  <si>
    <t>IO-904012996-E117-2016</t>
  </si>
  <si>
    <t>http://www.seduopi.campeche.gob.mx/transparenciarepositorio/XXVIII/a/convocatoria/CONVOCATORIA.IO.E117.2016.pdf</t>
  </si>
  <si>
    <t>04/11/2016</t>
  </si>
  <si>
    <t>REENCARPETAMIENTO DE LA AV. PEDRO SAINZ DE BARANDA ENTRE LAS CALLES DARSENA Y FUNDADORES, MUNICIPIO DE CAMPECHE, CAMPECHE</t>
  </si>
  <si>
    <t>7845279</t>
  </si>
  <si>
    <t>24/11/2016</t>
  </si>
  <si>
    <t>3644440.77</t>
  </si>
  <si>
    <t>4227551.29</t>
  </si>
  <si>
    <t>http://www.seduopi.campeche.gob.mx/transparenciarepositorio/XXVIII/a/contrato/IO.E117.2016.pdf</t>
  </si>
  <si>
    <t>http://www.seduopi.campeche.gob.mx/transparenciarepositorio/XXVIII/a/actaentrega/IO.E117.2016.pdf</t>
  </si>
  <si>
    <t>http://www.seduopi.campeche.gob.mx/transparenciarepositorio/XXVIII/a/finiquito/IO.E117.2016.pdf</t>
  </si>
  <si>
    <t>FEB39FC96BBBB05B</t>
  </si>
  <si>
    <t>IO-904012996-E102-2016</t>
  </si>
  <si>
    <t>06/10/2016</t>
  </si>
  <si>
    <t>CALLE ARTURO SHIELDS CARDENAS, LOCALIDAD SAN FRANCISCO DE CAMPECHE, MUNICIPIO: CAMPECHE, ESTADO: CAMPECHE (RECONSTRUCCION)</t>
  </si>
  <si>
    <t>7845252</t>
  </si>
  <si>
    <t>28/10/2016</t>
  </si>
  <si>
    <t>736998.25</t>
  </si>
  <si>
    <t>854917.97</t>
  </si>
  <si>
    <t>01/11/2016</t>
  </si>
  <si>
    <t>30/11/2016</t>
  </si>
  <si>
    <t>http://www.seduopi.campeche.gob.mx/transparenciarepositorio/XXVIII/a/contrato/IO.E102.2016.pdf</t>
  </si>
  <si>
    <t>http://www.seduopi.campeche.gob.mx/transparenciarepositorio/XXVIII/a/actaentrega/IO.E102.2016.pdf</t>
  </si>
  <si>
    <t>http://www.seduopi.campeche.gob.mx/transparenciarepositorio/XXVIII/a/finiquito/IO.E102.2016.pdf</t>
  </si>
  <si>
    <t>7F89FFD1481B32F6</t>
  </si>
  <si>
    <t>2017</t>
  </si>
  <si>
    <t>SEDUOPI/SSOP/065/2017</t>
  </si>
  <si>
    <t>http://www.seduopi.campeche.gob.mx/transparenciarepositorio/XXVIII/a/convocatoria/2458.pdf</t>
  </si>
  <si>
    <t>23/11/2017</t>
  </si>
  <si>
    <t>PARQUE MOCH COHUO (DESMANTELAMIENTO, MEDIA Y BAJA TENSIÓN), EN SAN FRANCISCO DE CAMPECHE, MUNICIPIO CAMPECHE</t>
  </si>
  <si>
    <t>4740449</t>
  </si>
  <si>
    <t>SUBSECRETARÍA DE OBRA PÚBLICA</t>
  </si>
  <si>
    <t>14/12/2017</t>
  </si>
  <si>
    <t>792551.59</t>
  </si>
  <si>
    <t>919359.84</t>
  </si>
  <si>
    <t>15/12/2017</t>
  </si>
  <si>
    <t>13/02/2018</t>
  </si>
  <si>
    <t>http://www.seduopi.campeche.gob.mx/transparenciarepositorio/XXVIII/a/contrato/2458.pdf</t>
  </si>
  <si>
    <t>http://www.seduopi.campeche.gob.mx/transparenciarepositorio/XXVIII/a/suspensión/2458.pdf</t>
  </si>
  <si>
    <t>16/04/2019</t>
  </si>
  <si>
    <t>F8086D761A5ECFCC</t>
  </si>
  <si>
    <t>IO-904012996-E63-2017</t>
  </si>
  <si>
    <t>http://www.seduopi.campeche.gob.mx/transparenciarepositorio/XXVIII/a/convocatoria/2146.pdf</t>
  </si>
  <si>
    <t>14/06/2017</t>
  </si>
  <si>
    <t>INSTALACIÓN DE MÓDULOS DE JUEGOS INCLUSIVOS PARA PERSONAS CON DISCAPACIDAD, EN EL MUNICIPIO DE CHAMPOTÓN</t>
  </si>
  <si>
    <t>6231745</t>
  </si>
  <si>
    <t>04/07/2017</t>
  </si>
  <si>
    <t>2024952.59</t>
  </si>
  <si>
    <t>2348945</t>
  </si>
  <si>
    <t>10/07/2017</t>
  </si>
  <si>
    <t>08/11/2017</t>
  </si>
  <si>
    <t>http://www.seduopi.campeche.gob.mx/transparenciarepositorio/XXVIII/a/contrato/2146.pdf</t>
  </si>
  <si>
    <t>http://www.seduopi.campeche.gob.mx/transparenciarepositorio/XXVIII/a/actaentrega/2146.pdf</t>
  </si>
  <si>
    <t>http://www.seduopi.campeche.gob.mx/transparenciarepositorio/XXVIII/a/finiquito/2146.pdf</t>
  </si>
  <si>
    <t>30/04/2019</t>
  </si>
  <si>
    <t>7BAC0D3BB7FB7B87</t>
  </si>
  <si>
    <t>IO-904012996-E68-2017</t>
  </si>
  <si>
    <t>http://www.seduopi.campeche.gob.mx/transparenciarepositorio/XXVIII/a/convocatoria/2147.pdf</t>
  </si>
  <si>
    <t>26/06/2017</t>
  </si>
  <si>
    <t>REHABILITACIÓN DE CANCHA DE USOS MÚLTIPLES Y CONSTRUCCIÓN DE TECHUMBRE DE CANCHA DE USOS MÚLTIPLES EN LA LOCALIDAD DE CHICHONAL, EN EL MUNICIPIO DE CALAKMUL</t>
  </si>
  <si>
    <t>6231744</t>
  </si>
  <si>
    <t>19/07/2017</t>
  </si>
  <si>
    <t>2092096.8</t>
  </si>
  <si>
    <t>2426832.29</t>
  </si>
  <si>
    <t>20/07/2017</t>
  </si>
  <si>
    <t>17/11/2017</t>
  </si>
  <si>
    <t>http://www.seduopi.campeche.gob.mx/transparenciarepositorio/XXVIII/a/contrato/2147.pdf</t>
  </si>
  <si>
    <t>http://www.seduopi.campeche.gob.mx/transparenciarepositorio/XXVIII/a/actaentrega/2147.pdf</t>
  </si>
  <si>
    <t>54B03EE13452218A</t>
  </si>
  <si>
    <t>SEDUOPI/SSC/PE/005/2017</t>
  </si>
  <si>
    <t>http://www.seduopi.campeche.gob.mx/transparenciarepositorio/XXVIII/a/convocatoria/1060.pdf</t>
  </si>
  <si>
    <t>20/06/2017</t>
  </si>
  <si>
    <t>RECONSTRUCCION  CON PAVIMENTO FLEXIBLE DE LA AVENIDA JOSE LOPEZ PORTILLO, ENTRE AVENIDA PATRICIO TRUEBA DE REGIL Y CALLE 12 (SUBTRAMOS: DEL KM 4+168.10 AL KM  4+731.70 Y DEL KM 5+030.00 AL KM 5+385.40) SAN FRANCISCO DE CAMPECHE,  CAMPECHE</t>
  </si>
  <si>
    <t>6335723</t>
  </si>
  <si>
    <t>26/07/2017</t>
  </si>
  <si>
    <t>4481915.388</t>
  </si>
  <si>
    <t>5199021.85</t>
  </si>
  <si>
    <t>01/08/2017</t>
  </si>
  <si>
    <t>01/11/2017</t>
  </si>
  <si>
    <t>http://www.seduopi.campeche.gob.mx/transparenciarepositorio/XXVIII/a/contrato/1060.pdf</t>
  </si>
  <si>
    <t>http://www.seduopi.campeche.gob.mx/transparenciarepositorio/XXVIII/a/actaentrega/1060.pdf</t>
  </si>
  <si>
    <t>http://www.seduopi.campeche.gob.mx/transparenciarepositorio/XXVIII/a/finiquito/1060.pdf</t>
  </si>
  <si>
    <t>23/02/2018</t>
  </si>
  <si>
    <t>1F26B9341B8CC9B3</t>
  </si>
  <si>
    <t>IO-904012996-E76-2017</t>
  </si>
  <si>
    <t>PAVIMENTACION CON CARPETA DE CONCRETO ASFALTICO  DE LA CALLE 1 ENTRE CALLE 8 Y CALLE 14 DEL INFONAVIT JUSTO SIERRA MENDEZ, EN LA LOCALIDAD DE SAN FRANCISCO DE CAMPECHE DEL MUNICIPIO DE CAMPECHE</t>
  </si>
  <si>
    <t>6335722</t>
  </si>
  <si>
    <t>624283.3793</t>
  </si>
  <si>
    <t>724168.72</t>
  </si>
  <si>
    <t>08/08/2017</t>
  </si>
  <si>
    <t>07/10/2017</t>
  </si>
  <si>
    <t>http://www.seduopi.campeche.gob.mx/transparenciarepositorio/XXVIII/a/contrato/1061.pdf</t>
  </si>
  <si>
    <t>http://www.seduopi.campeche.gob.mx/transparenciarepositorio/XXVIII/a/actaentrega/1061.pdf</t>
  </si>
  <si>
    <t>http://www.seduopi.campeche.gob.mx/transparenciarepositorio/XXVIII/a/finiquito/1061.pdf</t>
  </si>
  <si>
    <t>8F52D21D7A30C5C7</t>
  </si>
  <si>
    <t>IO-904012996-E77-2017</t>
  </si>
  <si>
    <t>http://www.seduopi.campeche.gob.mx/transparenciarepositorio/XXVIII/a/convocatoria/1062.pdf</t>
  </si>
  <si>
    <t>13/07/2017</t>
  </si>
  <si>
    <t>CONSTRUCCION DE MESETAS DE DESACELERACION EN AV. ADOLFO RUIZ CORTINES ENTRE CALLE BRAVO Y CALLE 57 EN  SAN FRANCISCO DE CAMPECHE (OBRAS DE MOVILIDAD URBANA PEATONAL)</t>
  </si>
  <si>
    <t>6335721</t>
  </si>
  <si>
    <t>02/08/2017</t>
  </si>
  <si>
    <t>2586667.621</t>
  </si>
  <si>
    <t>3000534.44</t>
  </si>
  <si>
    <t>11/08/2017</t>
  </si>
  <si>
    <t>25/08/2017</t>
  </si>
  <si>
    <t>http://www.seduopi.campeche.gob.mx/transparenciarepositorio/XXVIII/a/contrato/1062.pdf</t>
  </si>
  <si>
    <t>http://www.seduopi.campeche.gob.mx/transparenciarepositorio/XXVIII/a/actaentrega/1062.pdf</t>
  </si>
  <si>
    <t>http://www.seduopi.campeche.gob.mx/transparenciarepositorio/XXVIII/a/finiquito/1062.pdf</t>
  </si>
  <si>
    <t>0EEFD841FA28910A</t>
  </si>
  <si>
    <t>IO-904012996-E93-2017</t>
  </si>
  <si>
    <t>CALLE ART. 123 ENTRE CALLE 20 DE NOVIEMBRE Y CARRETERA FED. (RECONSTRUCCIÓN) LOCALIDAD HOOL, MUNICIPIO: CHAMPOTÓN.</t>
  </si>
  <si>
    <t>6335665</t>
  </si>
  <si>
    <t>05/10/2017</t>
  </si>
  <si>
    <t>1768762.06</t>
  </si>
  <si>
    <t>2051763.99</t>
  </si>
  <si>
    <t>11/10/2017</t>
  </si>
  <si>
    <t>10/12/2017</t>
  </si>
  <si>
    <t>http://www.seduopi.campeche.gob.mx/transparenciarepositorio/XXVIII/a/contrato/2040.pdf</t>
  </si>
  <si>
    <t>http://www.seduopi.campeche.gob.mx/transparenciarepositorio/XXVIII/a/actaentrega/2040.pdf</t>
  </si>
  <si>
    <t>http://www.seduopi.campeche.gob.mx/transparenciarepositorio/XXVIII/a/finiquito/2040.pdf</t>
  </si>
  <si>
    <t>26/06/2018</t>
  </si>
  <si>
    <t>38F3277CBC038858</t>
  </si>
  <si>
    <t>IO-904012996-E95-2017</t>
  </si>
  <si>
    <t>http://www.seduopi.campeche.gob.mx/transparenciarepositorio/XXVIII/a/convocatoria/2041.pdf</t>
  </si>
  <si>
    <t>20/09/2017</t>
  </si>
  <si>
    <t>ARENA 500 (TRABAJOS COMPLEMNTARIOS), EN LA LOCALIDAD DE CHAMPOTÓN</t>
  </si>
  <si>
    <t>6335664</t>
  </si>
  <si>
    <t>12/10/2017</t>
  </si>
  <si>
    <t>2155127.45</t>
  </si>
  <si>
    <t>2499947.84</t>
  </si>
  <si>
    <t>16/10/2017</t>
  </si>
  <si>
    <t>http://www.seduopi.campeche.gob.mx/transparenciarepositorio/XXVIII/a/contrato/2041.pdf</t>
  </si>
  <si>
    <t>http://www.seduopi.campeche.gob.mx/transparenciarepositorio/XXVIII/a/actaentrega/2041.pdf</t>
  </si>
  <si>
    <t>http://www.seduopi.campeche.gob.mx/transparenciarepositorio/XXVIII/a/finiquito/2041.pdf</t>
  </si>
  <si>
    <t>A310F5E7A1369C42</t>
  </si>
  <si>
    <t>IO-904012996-E97-2017</t>
  </si>
  <si>
    <t>http://www.seduopi.campeche.gob.mx/transparenciarepositorio/XXVIII/a/convocatoria/2042.pdf</t>
  </si>
  <si>
    <t>21/09/2017</t>
  </si>
  <si>
    <t>CANCHA DE USOS MÚLTIPLES (CONSTRUCCIÓN Y TECHUMBRE) EN EL BARRIO DE SAN ANTONIO (CHENCAUICH), DE LA LOCALIDAD DE HECELCHAKÁN.</t>
  </si>
  <si>
    <t>6335663</t>
  </si>
  <si>
    <t>2998310.52</t>
  </si>
  <si>
    <t>3478040.2</t>
  </si>
  <si>
    <t>http://www.seduopi.campeche.gob.mx/transparenciarepositorio/XXVIII/a/contrato/2042.pdf</t>
  </si>
  <si>
    <t>http://www.seduopi.campeche.gob.mx/transparenciarepositorio/XXVIII/a/actaentrega/2042.pdf</t>
  </si>
  <si>
    <t>http://www.seduopi.campeche.gob.mx/transparenciarepositorio/XXVIII/a/finiquito/2042.pdf</t>
  </si>
  <si>
    <t>70CBD9FEAED4CFFA</t>
  </si>
  <si>
    <t>IO-904012996-E99-2017</t>
  </si>
  <si>
    <t>CALLE 104 ENTRE AV. FRANCISCO MORAZAN Y CALLE 14 (RECONSTRUCCIÓN) LOCALIDAD SAN FRANCISCO DE CAMPECHE, MUNICIPIO: CAMPECHE.</t>
  </si>
  <si>
    <t>6335662</t>
  </si>
  <si>
    <t>2451891.17</t>
  </si>
  <si>
    <t>2844193.76</t>
  </si>
  <si>
    <t>17/10/2017</t>
  </si>
  <si>
    <t>05/12/2017</t>
  </si>
  <si>
    <t>http://www.seduopi.campeche.gob.mx/transparenciarepositorio/XXVIII/a/contrato/2043.pdf</t>
  </si>
  <si>
    <t>http://www.seduopi.campeche.gob.mx/transparenciarepositorio/XXVIII/a/actaentrega/2043.pdf</t>
  </si>
  <si>
    <t>http://www.seduopi.campeche.gob.mx/transparenciarepositorio/XXVIII/a/finiquito/2043.pdf</t>
  </si>
  <si>
    <t>674588954B63D621</t>
  </si>
  <si>
    <t>IO-904012996-E100-2017</t>
  </si>
  <si>
    <t>CALLE 16 ENTRE AV. CUAUHTEMOC Y CALLE 14 (RECONSTRUCCIÓN) LOCALIDAD SAN FRANCISCO DE CAMPECHE, MUNICIPIO CAMPECHE</t>
  </si>
  <si>
    <t>6335661</t>
  </si>
  <si>
    <t>1759482.76</t>
  </si>
  <si>
    <t>2041000</t>
  </si>
  <si>
    <t>18/10/2017</t>
  </si>
  <si>
    <t>06/12/2017</t>
  </si>
  <si>
    <t>http://www.seduopi.campeche.gob.mx/transparenciarepositorio/XXVIII/a/contrato/2044.pdf</t>
  </si>
  <si>
    <t>http://www.seduopi.campeche.gob.mx/transparenciarepositorio/XXVIII/a/actaentrega/2044.pdf</t>
  </si>
  <si>
    <t>http://www.seduopi.campeche.gob.mx/transparenciarepositorio/XXVIII/a/finiquito/2044.pdf</t>
  </si>
  <si>
    <t>D8682345CAED9C32</t>
  </si>
  <si>
    <t>ENE/MAR</t>
  </si>
  <si>
    <t>IO-904012996-E11-2017</t>
  </si>
  <si>
    <t>08/03/2017</t>
  </si>
  <si>
    <t>CALLE GENERAL ARTEAGA ENTRE CALLE 47 Y CALLE 49, CALLE 49 ENTRE CALLE 14 Y CALLE 16, CALLE 49 B ENTRE CALLE CIRIACO VAZQUEZ Y CALLE 14, CALLE SIN NOMBRE ENTRE CALLE BOULEVARD Y CALLE 49 B Y CALLE EXTIENDA ISSSTE ENTRE CALLE SIN NOMBRE Y CALLE 16 (PAVIMENTACION Y MANTENIMIENTO) LOCALIDAD: SAN FRANCISCO DE CAMPECHE, MUNICIPIO: CAMPECHE</t>
  </si>
  <si>
    <t>6335775</t>
  </si>
  <si>
    <t>06/04/2017</t>
  </si>
  <si>
    <t>1387472.78</t>
  </si>
  <si>
    <t>1609468.42</t>
  </si>
  <si>
    <t>11/04/2017</t>
  </si>
  <si>
    <t>09/06/2017</t>
  </si>
  <si>
    <t>http://www.seduopi.campeche.gob.mx/transparenciarepositorio/XXVIII/a/contrato/1008.pdf</t>
  </si>
  <si>
    <t>http://www.seduopi.campeche.gob.mx/transparenciarepositorio/XXVIII/a/actaentrega/1008.pdf</t>
  </si>
  <si>
    <t>http://www.seduopi.campeche.gob.mx/transparenciarepositorio/XXVIII/a/finiquito/1008.pdf</t>
  </si>
  <si>
    <t>12/06/2018</t>
  </si>
  <si>
    <t>ED2A098F8B832C3F</t>
  </si>
  <si>
    <t>IO-904012996-E12-2017</t>
  </si>
  <si>
    <t>http://www.seduopi.campeche.gob.mx/transparenciarepositorio/XXVIII/a/convocatoria/1009.pdf</t>
  </si>
  <si>
    <t>CALLE 27 A ENTRE CALLE 39 Y CALLE 34 (PAVIMENTACION Y MANTENIMIENTO) LOCALIDAD: CHAMPOTON, MPIO. CHAMPOTON.</t>
  </si>
  <si>
    <t>6335774</t>
  </si>
  <si>
    <t>3077849.86</t>
  </si>
  <si>
    <t>3570305.84</t>
  </si>
  <si>
    <t>13/04/2017</t>
  </si>
  <si>
    <t>10/08/2017</t>
  </si>
  <si>
    <t>http://www.seduopi.campeche.gob.mx/transparenciarepositorio/XXVIII/a/contrato/1009.pdf</t>
  </si>
  <si>
    <t>http://www.seduopi.campeche.gob.mx/transparenciarepositorio/XXVIII/a/actaentrega/1009.pdf</t>
  </si>
  <si>
    <t>http://www.seduopi.campeche.gob.mx/transparenciarepositorio/XXVIII/a/finiquito/1009.pdf</t>
  </si>
  <si>
    <t>11/07/2018</t>
  </si>
  <si>
    <t>3F5198C23B21DBE6</t>
  </si>
  <si>
    <t>IO-904012996-E13-2017</t>
  </si>
  <si>
    <t>http://www.seduopi.campeche.gob.mx/transparenciarepositorio/XXVIII/a/convocatoria/1010.pdf</t>
  </si>
  <si>
    <t>CALLE 37 (PONCIANO ARRIAGA) ENTRE CALLE 10 Y CALLE 14, CALLE 39 (SILVERIO NUÑEZ) ENTRE CALLE 10 Y CALLE 14, CALLE 39 A (ALTAMIRANO) ENTRE CALLE 10 Y CALLE 10 B Y CALLE 39 A (ALTAMIRANO) ENTRE CALLE 10 Y CALLE 14 (PAVIMENTACION Y MANTENIMIENTO) LOCALIDAD: SAN FRANCISCO DE CAMPECHE, MUNICIPIO: CAMPECHE)</t>
  </si>
  <si>
    <t>6335773</t>
  </si>
  <si>
    <t>2221253.24</t>
  </si>
  <si>
    <t>2576653.76</t>
  </si>
  <si>
    <t>27/07/2017</t>
  </si>
  <si>
    <t>http://www.seduopi.campeche.gob.mx/transparenciarepositorio/XXVIII/a/contrato/1010.pdf</t>
  </si>
  <si>
    <t>http://www.seduopi.campeche.gob.mx/transparenciarepositorio/XXVIII/a/actaentrega/1010.pdf</t>
  </si>
  <si>
    <t>http://www.seduopi.campeche.gob.mx/transparenciarepositorio/XXVIII/a/finiquito/1010.pdf</t>
  </si>
  <si>
    <t>8F11355EB4861FE0</t>
  </si>
  <si>
    <t>IO-904012996-E78-2017</t>
  </si>
  <si>
    <t>http://www.seduopi.campeche.gob.mx/transparenciarepositorio/XXVIII/a/convocatoria/1063.pdf</t>
  </si>
  <si>
    <t>CONSTRUCCION DE MESETAS DE DESACELERACION EN AV. RESURGIMIENTO Y AV. JUSTO SIERRA MENDEZ EN LA CD. DE  SAN FRANCISCO DE CAMPECHE (OBRAS DE MOVILIDAD URBANA PEATONAL)</t>
  </si>
  <si>
    <t>6335720</t>
  </si>
  <si>
    <t>1724004.172</t>
  </si>
  <si>
    <t>1999844.84</t>
  </si>
  <si>
    <t>http://www.seduopi.campeche.gob.mx/transparenciarepositorio/XXVIII/a/contrato/1063.pdf</t>
  </si>
  <si>
    <t>http://www.seduopi.campeche.gob.mx/transparenciarepositorio/XXVIII/a/actaentrega/1063.pdf</t>
  </si>
  <si>
    <t>http://www.seduopi.campeche.gob.mx/transparenciarepositorio/XXVIII/a/finiquito/1063.pdf</t>
  </si>
  <si>
    <t>19/04/2018</t>
  </si>
  <si>
    <t>06D99FD15916050B</t>
  </si>
  <si>
    <t>IO-904012996-E80-2017</t>
  </si>
  <si>
    <t>http://www.seduopi.campeche.gob.mx/transparenciarepositorio/XXVIII/a/convocatoria/1064.pdf</t>
  </si>
  <si>
    <t>25/07/2017</t>
  </si>
  <si>
    <t>PAVIMENTACION DEL MALECON DE SEYBAPLAYA EN EL TRAMO CEMENTERIO A LA CALLE 43 (CARPETA ASFALTICA EN CALIENTE)</t>
  </si>
  <si>
    <t>6335719</t>
  </si>
  <si>
    <t>21/08/2017</t>
  </si>
  <si>
    <t>1293103.44</t>
  </si>
  <si>
    <t>1499999.99</t>
  </si>
  <si>
    <t>23/08/2017</t>
  </si>
  <si>
    <t>07/09/2017</t>
  </si>
  <si>
    <t>http://www.seduopi.campeche.gob.mx/transparenciarepositorio/XXVIII/a/contrato/1064.pdf</t>
  </si>
  <si>
    <t>http://www.seduopi.campeche.gob.mx/transparenciarepositorio/XXVIII/a/actaentrega/1064.pdf</t>
  </si>
  <si>
    <t>http://www.seduopi.campeche.gob.mx/transparenciarepositorio/XXVIII/a/finiquito/1064.pdf</t>
  </si>
  <si>
    <t>FD2A010CA47009C3</t>
  </si>
  <si>
    <t>IO-904012996-E79-2017</t>
  </si>
  <si>
    <t>http://www.seduopi.campeche.gob.mx/transparenciarepositorio/XXVIII/a/convocatoria/1065.pdf</t>
  </si>
  <si>
    <t>21/07/2017</t>
  </si>
  <si>
    <t>AV. 5 DE MAYO ENTRE AV. CAMPECHE (GLORIETA) Y CALLE S/N (PAVIMENTACION Y MANTENIMIENTO) EN LA LOCALIDAD DE ISLA AGUADA, MUNICIPIO DE CARMEN DEL ESTADO DE CAMPECHE</t>
  </si>
  <si>
    <t>6335718</t>
  </si>
  <si>
    <t>14/08/2017</t>
  </si>
  <si>
    <t>2206775.853</t>
  </si>
  <si>
    <t>2559859.99</t>
  </si>
  <si>
    <t>19/11/2017</t>
  </si>
  <si>
    <t>http://www.seduopi.campeche.gob.mx/transparenciarepositorio/XXVIII/a/contrato/1065.pdf</t>
  </si>
  <si>
    <t>5931D9A753E41FAB</t>
  </si>
  <si>
    <t>SEDUOPI/SSC/016/2017</t>
  </si>
  <si>
    <t>11/07/2017</t>
  </si>
  <si>
    <t>CALLE 105 ENTRE AV. GOBERNADORES Y AV. AVIACION (RECONSTRUCCION)</t>
  </si>
  <si>
    <t>6335717</t>
  </si>
  <si>
    <t>1178740.82</t>
  </si>
  <si>
    <t>1367339.35</t>
  </si>
  <si>
    <t>23/10/2017</t>
  </si>
  <si>
    <t>http://www.seduopi.campeche.gob.mx/transparenciarepositorio/XXVIII/a/contrato/1066.pdf</t>
  </si>
  <si>
    <t>http://www.seduopi.campeche.gob.mx/transparenciarepositorio/XXVIII/a/actaentrega/1066.pdf</t>
  </si>
  <si>
    <t>http://www.seduopi.campeche.gob.mx/transparenciarepositorio/XXVIII/a/finiquito/1066.pdf</t>
  </si>
  <si>
    <t>16/07/2018</t>
  </si>
  <si>
    <t>77FA6AAA98AD460D</t>
  </si>
  <si>
    <t>IO-904012996-E101-2017</t>
  </si>
  <si>
    <t>http://www.seduopi.campeche.gob.mx/transparenciarepositorio/XXVIII/a/convocatoria/2045.pdf</t>
  </si>
  <si>
    <t>25/09/2017</t>
  </si>
  <si>
    <t>PRESERVACIÓN DEL ÁREA NATURAL PROTEGIDA BALAMKU (CONSTRUCCIÓN DE ESTACIÓN DE VIGILANCIA DE LA LOCALIDAD DE CENTENARIO, MUNICIPIO DE ESCÁRCEGA)</t>
  </si>
  <si>
    <t>6335660</t>
  </si>
  <si>
    <t>718323.33</t>
  </si>
  <si>
    <t>833255.06</t>
  </si>
  <si>
    <t>20/10/2017</t>
  </si>
  <si>
    <t>18/12/2017</t>
  </si>
  <si>
    <t>http://www.seduopi.campeche.gob.mx/transparenciarepositorio/XXVIII/a/contrato/2045.pdf</t>
  </si>
  <si>
    <t>17/04/2018</t>
  </si>
  <si>
    <t>2DB49246920BFEB8</t>
  </si>
  <si>
    <t>IO-904012996-E102-2017</t>
  </si>
  <si>
    <t>PRESERVACIÓN DEL ÁREA NATURAL PROTEGIDA BALAMKU (CONSTRUCCIÓN DE ESTACIÓN DE VIGILANCIA DE LA LOCALIDAD DE SILVITUC, MUNICIPIO DE ESCÁRCEGA)</t>
  </si>
  <si>
    <t>6335659</t>
  </si>
  <si>
    <t>728413.49</t>
  </si>
  <si>
    <t>844959.65</t>
  </si>
  <si>
    <t>http://www.seduopi.campeche.gob.mx/transparenciarepositorio/XXVIII/a/contrato/2046.pdf</t>
  </si>
  <si>
    <t>2B4DBC3D9990BCCD</t>
  </si>
  <si>
    <t>IO-904012996-E103-2017</t>
  </si>
  <si>
    <t>http://www.seduopi.campeche.gob.mx/transparenciarepositorio/XXVIII/a/convocatoria/2047.pdf</t>
  </si>
  <si>
    <t>PARQUE DE LA LOCALIDAD DE CHINÁ (RECONSTRUCCIÓN)</t>
  </si>
  <si>
    <t>6335658</t>
  </si>
  <si>
    <t>1421982.92</t>
  </si>
  <si>
    <t>1649500.19</t>
  </si>
  <si>
    <t>http://www.seduopi.campeche.gob.mx/transparenciarepositorio/XXVIII/a/contrato/2047.pdf</t>
  </si>
  <si>
    <t>http://www.seduopi.campeche.gob.mx/transparenciarepositorio/XXVIII/a/actaentrega/2047.pdf</t>
  </si>
  <si>
    <t>8897F027D4F10338</t>
  </si>
  <si>
    <t>IO-904012996-E104-2017</t>
  </si>
  <si>
    <t>PRESERVACIÓN DEL ÁREA NATURAL PROTEGIDA BALAMKU (CONSTRUCCIÓN DE ESTACIÓN DE VIGILANCIA DE LA LOCALIDAD DE SILVITUC 2, MUNICIPIO DE ESCÁRCEGA)</t>
  </si>
  <si>
    <t>6335657</t>
  </si>
  <si>
    <t>729897.87</t>
  </si>
  <si>
    <t>846681.53</t>
  </si>
  <si>
    <t>http://www.seduopi.campeche.gob.mx/transparenciarepositorio/XXVIII/a/contrato/2048.pdf</t>
  </si>
  <si>
    <t>6FB47BB6B8C4F8DC</t>
  </si>
  <si>
    <t>IO-904012996-E106-2017</t>
  </si>
  <si>
    <t>CALLE 14 ENTRE AV. ÁLVARO OBREGÓN Y CALLE 114 (RECONSTRUCCIÓN) LOCALIDAD SAN FRANCISCO DE CAMPECHE, MUNICIPIO CAMPECHE</t>
  </si>
  <si>
    <t>6335656</t>
  </si>
  <si>
    <t>24/10/2017</t>
  </si>
  <si>
    <t>1631471.02</t>
  </si>
  <si>
    <t>1892506.38</t>
  </si>
  <si>
    <t>27/10/2017</t>
  </si>
  <si>
    <t>26/11/2017</t>
  </si>
  <si>
    <t>http://www.seduopi.campeche.gob.mx/transparenciarepositorio/XXVIII/a/contrato/2049.pdf</t>
  </si>
  <si>
    <t>http://www.seduopi.campeche.gob.mx/transparenciarepositorio/XXVIII/a/actaentrega/2049.pdf</t>
  </si>
  <si>
    <t>http://www.seduopi.campeche.gob.mx/transparenciarepositorio/XXVIII/a/finiquito/2049.pdf</t>
  </si>
  <si>
    <t>4A5538B6DC8B3CCB</t>
  </si>
  <si>
    <t>IO-904012996-E14-2017</t>
  </si>
  <si>
    <t>http://www.seduopi.campeche.gob.mx/transparenciarepositorio/XXVIII/a/convocatoria/1011.pdf</t>
  </si>
  <si>
    <t>CALLE CIRIACO VAZQUEZ ENTRE CALLE 10 Y CALLE 16 Y CALLE 47 ENTRE CALLE 10 Y CALLE 16 (PAVIMENTACION Y MANTENIMIENTO) LOCALIDAD: SAN FRANCISCO DE CAMPECHE, MUNICIPIO: CAMPECHE</t>
  </si>
  <si>
    <t>6335772</t>
  </si>
  <si>
    <t>1812870.55</t>
  </si>
  <si>
    <t>2102929.84</t>
  </si>
  <si>
    <t>14/04/2017</t>
  </si>
  <si>
    <t>25/05/2017</t>
  </si>
  <si>
    <t>http://www.seduopi.campeche.gob.mx/transparenciarepositorio/XXVIII/a/contrato/1011.pdf</t>
  </si>
  <si>
    <t>http://www.seduopi.campeche.gob.mx/transparenciarepositorio/XXVIII/a/actaentrega/1011.pdf</t>
  </si>
  <si>
    <t>http://www.seduopi.campeche.gob.mx/transparenciarepositorio/XXVIII/a/finiquito/1011.pdf</t>
  </si>
  <si>
    <t>37FB9F4C780D57F3</t>
  </si>
  <si>
    <t>IO-904012996-E18-2017</t>
  </si>
  <si>
    <t>http://www.seduopi.campeche.gob.mx/transparenciarepositorio/XXVIII/a/convocatoria/1012.pdf</t>
  </si>
  <si>
    <t>27/03/2017</t>
  </si>
  <si>
    <t>CALLE 12 A ENTRE CALLE MARIANO ESCOBEDO Y CALLE PONCIANO ARRIAGA; CALLE ARISTA ENTRE CALLE 10 Y CALLE 12 A (PAVIMENTACION Y MANTENIMIENTO) LOCALIDAD: SAN FRANCISCO DE CAMPECHE; MUNICIPIO: CAMPECHE</t>
  </si>
  <si>
    <t>6335771</t>
  </si>
  <si>
    <t>27/04/2017</t>
  </si>
  <si>
    <t>1552510.53</t>
  </si>
  <si>
    <t>1800912.21</t>
  </si>
  <si>
    <t>02/05/2017</t>
  </si>
  <si>
    <t>http://www.seduopi.campeche.gob.mx/transparenciarepositorio/XXVIII/a/contrato/1012.pdf</t>
  </si>
  <si>
    <t>http://www.seduopi.campeche.gob.mx/transparenciarepositorio/XXVIII/a/actaentrega/1012.pdf</t>
  </si>
  <si>
    <t>http://www.seduopi.campeche.gob.mx/transparenciarepositorio/XXVIII/a/finiquito/1012.pdf</t>
  </si>
  <si>
    <t>3C2F3581B49389FE</t>
  </si>
  <si>
    <t>IO-904012996-E20-2017</t>
  </si>
  <si>
    <t>http://www.seduopi.campeche.gob.mx/transparenciarepositorio/XXVIII/a/convocatoria/1013.pdf</t>
  </si>
  <si>
    <t>CALLE ROSALES ENTRE AV. MIGUEL ALEMAN Y CALLE 12 Y CALLE 10 B ENTRE CALLE ROSALES Y CALLE MARIANO ESCOBEDO (PAVIMENTACION Y MANTENIMIENTO), LOCALIDAD: SAN FRANCISCO DE CAMPECHE, MUNICIPIO DE CAMPECHE</t>
  </si>
  <si>
    <t>6335770</t>
  </si>
  <si>
    <t>21/04/2017</t>
  </si>
  <si>
    <t>891846.78</t>
  </si>
  <si>
    <t>1034542.26</t>
  </si>
  <si>
    <t>12/08/2017</t>
  </si>
  <si>
    <t>http://www.seduopi.campeche.gob.mx/transparenciarepositorio/XXVIII/a/contrato/1013.pdf</t>
  </si>
  <si>
    <t>http://www.seduopi.campeche.gob.mx/transparenciarepositorio/XXVIII/a/actaentrega/1013.pdf</t>
  </si>
  <si>
    <t>http://www.seduopi.campeche.gob.mx/transparenciarepositorio/XXVIII/a/finiquito/1013.pdf</t>
  </si>
  <si>
    <t>E575C1F7262DE41F</t>
  </si>
  <si>
    <t>SEDUOPI/SSC/PE/008/2017</t>
  </si>
  <si>
    <t>http://www.seduopi.campeche.gob.mx/transparenciarepositorio/XXVIII/a/convocatoria/1068.pdf</t>
  </si>
  <si>
    <t>14/07/2017</t>
  </si>
  <si>
    <t>CALLE COLON ENTRE CALLE S/N  Y CALLE PRINCIPAL, CALLE VENUSTIANO CARRANZA ENTRE CALLE COLON Y CALLE 14, CALLE 14 ENTRE CALLE VENUSTIANO CARRANZA Y CALLE PRINCIPAL, CALLE 10-A ENTRE CALLE COLON Y CALLE S/N, CALLE LEONA VICARIO ENTRE CALLE PRINCIPAL Y CALLE S/N, CALLE S/N (COBACH) ENTRE CALLE PRINCIPAL Y CALLE S/N, CALLE 12 ENTRE CALLE CRECENCIO GARCIA Y CEMENTERIO, CALLE S/N ENTRE CALLE SALVADOR ALVARADO Y CALLE LAZARO CARDENAS, CALLE S/N ENTRE  CALLE 6 Y CALLE S/N (RECONSTRUCCION )</t>
  </si>
  <si>
    <t>6335715</t>
  </si>
  <si>
    <t>3897010.017</t>
  </si>
  <si>
    <t>4520531.62</t>
  </si>
  <si>
    <t>28/08/2017</t>
  </si>
  <si>
    <t>27/11/2017</t>
  </si>
  <si>
    <t>http://www.seduopi.campeche.gob.mx/transparenciarepositorio/XXVIII/a/contrato/1068.pdf</t>
  </si>
  <si>
    <t>http://www.seduopi.campeche.gob.mx/transparenciarepositorio/XXVIII/a/actaentrega/1068.pdf</t>
  </si>
  <si>
    <t>http://www.seduopi.campeche.gob.mx/transparenciarepositorio/XXVIII/a/finiquito/1068.pdf</t>
  </si>
  <si>
    <t>02/05/2019</t>
  </si>
  <si>
    <t>2088C53C9FFBD18B</t>
  </si>
  <si>
    <t>SEDUOPI/SSC/PE/006/2017</t>
  </si>
  <si>
    <t>http://www.seduopi.campeche.gob.mx/transparenciarepositorio/XXVIII/a/convocatoria/1069.pdf</t>
  </si>
  <si>
    <t>07/07/2017</t>
  </si>
  <si>
    <t>CONSTRUCCION DEL NUEVO PUENTE VEHICULAR "AVENIDA GOBERNADORES", CON INICIO EN LA CALLE URUGUAY  CULMINANDO EN  LA AV. HIDALGO, EN LA CIUDAD DE SAN FRANCISCO DE CAMPECHE (SUBTRAMO: CALLE URUGUAY - AV. EJERCITO MEXICANO). INCLUYENDO ADECUACIONES GEOMETRICAS A NIVEL, SEÑALAMIENTO VERTICAL Y HORIZONTAL, RAMPAS DE ACCESO, OBRAS INDUCIDAS, DRENAJE PLUVIAL Y ALUMBRADO PUBLICO</t>
  </si>
  <si>
    <t>6335714</t>
  </si>
  <si>
    <t>14/09/2017</t>
  </si>
  <si>
    <t>77636604</t>
  </si>
  <si>
    <t>90058460.64</t>
  </si>
  <si>
    <t>31/07/2018</t>
  </si>
  <si>
    <t>http://www.seduopi.campeche.gob.mx/transparenciarepositorio/XXVIII/a/contrato/1069.pdf</t>
  </si>
  <si>
    <t>3A0B03F931F49F80</t>
  </si>
  <si>
    <t>SEDUOPI/SSC/017/2017</t>
  </si>
  <si>
    <t>12/07/2017</t>
  </si>
  <si>
    <t>CALLE 105A ENTRE AV. GOBERNADORES Y CALLE 105 Y CALLEJONES ENTRE CALLE 105A Y AV. HIDALGO (RECONSTRUCCION)</t>
  </si>
  <si>
    <t>6335716</t>
  </si>
  <si>
    <t>1835653.46</t>
  </si>
  <si>
    <t>2129358.01</t>
  </si>
  <si>
    <t>07/11/2017</t>
  </si>
  <si>
    <t>http://www.seduopi.campeche.gob.mx/transparenciarepositorio/XXVIII/a/contrato/1067.pdf</t>
  </si>
  <si>
    <t>http://www.seduopi.campeche.gob.mx/transparenciarepositorio/XXVIII/a/actaentrega/1067.pdf</t>
  </si>
  <si>
    <t>http://www.seduopi.campeche.gob.mx/transparenciarepositorio/XXVIII/a/finiquito/1067.pdf</t>
  </si>
  <si>
    <t>FDBC3A98678C1766</t>
  </si>
  <si>
    <t>IO-904012996-E108-2017</t>
  </si>
  <si>
    <t>CALLE EN DIVERSAS COLONIAS (MANTENIMIENTO Y CONSERVACIÓN, BACHEO) LOCALIDAD SAN FRANCISCO DE CAMPECHE, MUNICIPIO DE CAMPECHE</t>
  </si>
  <si>
    <t>6335655</t>
  </si>
  <si>
    <t>26/10/2017</t>
  </si>
  <si>
    <t>787965.64</t>
  </si>
  <si>
    <t>914040.14</t>
  </si>
  <si>
    <t>31/10/2017</t>
  </si>
  <si>
    <t>29/11/2017</t>
  </si>
  <si>
    <t>http://www.seduopi.campeche.gob.mx/transparenciarepositorio/XXVIII/a/contrato/2050.pdf</t>
  </si>
  <si>
    <t>http://www.seduopi.campeche.gob.mx/transparenciarepositorio/XXVIII/a/actaentrega/2050.pdf</t>
  </si>
  <si>
    <t>http://www.seduopi.campeche.gob.mx/transparenciarepositorio/XXVIII/a/finiquito/2050.pdf</t>
  </si>
  <si>
    <t>BEB70C8DF38157A4</t>
  </si>
  <si>
    <t>IO-904012996-E113-2017</t>
  </si>
  <si>
    <t>http://www.seduopi.campeche.gob.mx/transparenciarepositorio/XXVIII/a/convocatoria/2051.pdf</t>
  </si>
  <si>
    <t>10/11/2017</t>
  </si>
  <si>
    <t>CALLE 37 (PONCIANO ARRIAGA) ENTRE CALLE 16 Y CALLE 14; CALLE VENEZUELA ENTRE AV. GOBERNADORES Y CALLE 16 (RECONSTRUCCIÓN) LOCALIDAD: SAN FRANCISCO DE CAMPECHE, MUNICIPIO: CAMPECHE</t>
  </si>
  <si>
    <t>6335654</t>
  </si>
  <si>
    <t>30/11/2017</t>
  </si>
  <si>
    <t>910851.93</t>
  </si>
  <si>
    <t>1056588.24</t>
  </si>
  <si>
    <t>04/12/2017</t>
  </si>
  <si>
    <t>23/12/2017</t>
  </si>
  <si>
    <t>http://www.seduopi.campeche.gob.mx/transparenciarepositorio/XXVIII/a/contrato/2051.pdf</t>
  </si>
  <si>
    <t>http://www.seduopi.campeche.gob.mx/transparenciarepositorio/XXVIII/a/actaentrega/2051.pdf</t>
  </si>
  <si>
    <t>http://www.seduopi.campeche.gob.mx/transparenciarepositorio/XXVIII/a/finiquito/2051.pdf</t>
  </si>
  <si>
    <t>C6550051AD6B79E2</t>
  </si>
  <si>
    <t>IO-904012996-E114-2017</t>
  </si>
  <si>
    <t>http://www.seduopi.campeche.gob.mx/transparenciarepositorio/XXVIII/a/convocatoria/2052.pdf</t>
  </si>
  <si>
    <t>CALLE CUBA ENTRE AV. GOBERNADORES Y CALLE 16 (RECONSTRUCCIÓN) LOCALIDAD: SAN FRANCISCO DE CAMPECHE, MUNICIPIO: CAMPECHE</t>
  </si>
  <si>
    <t>6335653</t>
  </si>
  <si>
    <t>748874.89</t>
  </si>
  <si>
    <t>868694.87</t>
  </si>
  <si>
    <t>http://www.seduopi.campeche.gob.mx/transparenciarepositorio/XXVIII/a/contrato/2052.pdf</t>
  </si>
  <si>
    <t>http://www.seduopi.campeche.gob.mx/transparenciarepositorio/XXVIII/a/actaentrega/2052.pdf</t>
  </si>
  <si>
    <t>http://www.seduopi.campeche.gob.mx/transparenciarepositorio/XXVIII/a/finiquito/2052.pdf</t>
  </si>
  <si>
    <t>0D8B898CF066645A</t>
  </si>
  <si>
    <t>IO-904012996-E115-2017</t>
  </si>
  <si>
    <t>http://www.seduopi.campeche.gob.mx/transparenciarepositorio/XXVIII/a/convocatoria/2053.pdf</t>
  </si>
  <si>
    <t>PAVIMENTACIÓN CON CARPETA DE CONCRETO ASFÁLTICO DE LA PROLONGACIÓN DE LA AV. LAZARO CÁRDENAS ENTRE CALLE PARAGUAY Y CALLE PERÚ; CALLE PERÚ ENTRE AV. COLOSIO Y CALLE COAHUILA EN LA LOCALIDAD DE SAN FRANCISCO DE CAMPECHE, MUNICIPIO DE CAMPECHE</t>
  </si>
  <si>
    <t>6335652</t>
  </si>
  <si>
    <t>1624839.7</t>
  </si>
  <si>
    <t>1884814.05</t>
  </si>
  <si>
    <t>http://www.seduopi.campeche.gob.mx/transparenciarepositorio/XXVIII/a/contrato/2053.pdf</t>
  </si>
  <si>
    <t>http://www.seduopi.campeche.gob.mx/transparenciarepositorio/XXVIII/a/actaentrega/2053.pdf</t>
  </si>
  <si>
    <t>http://www.seduopi.campeche.gob.mx/transparenciarepositorio/XXVIII/a/finiquito/2053.pdf</t>
  </si>
  <si>
    <t>0CEE2C11868E9181</t>
  </si>
  <si>
    <t>IO-904012996-E21-2017</t>
  </si>
  <si>
    <t>http://www.seduopi.campeche.gob.mx/transparenciarepositorio/XXVIII/a/convocatoria/1014.pdf</t>
  </si>
  <si>
    <t>28/03/2017</t>
  </si>
  <si>
    <t>CALLE 25 ENTRE AV. CARLOS SANSORES PEREZ Y CALLE 34, CALLE 25 ENTRE CALLE 28 Y CALLE 30, CALLE 27 ENTRE AV. CARLOS SANSORES PEREZ Y CALLE 34, Y CALLE 27 ENTRE CALLE 28 Y CALLE 30 (PAVIMENTACION Y MANTENIMIENTO) LOCALIDAD: CHAMPOTON, MUNICIPIO: CHAMPOTON</t>
  </si>
  <si>
    <t>6335769</t>
  </si>
  <si>
    <t>26/04/2017</t>
  </si>
  <si>
    <t>1689912.46</t>
  </si>
  <si>
    <t>1960298.45</t>
  </si>
  <si>
    <t>30/07/2017</t>
  </si>
  <si>
    <t>http://www.seduopi.campeche.gob.mx/transparenciarepositorio/XXVIII/a/contrato/1014.pdf</t>
  </si>
  <si>
    <t>http://www.seduopi.campeche.gob.mx/transparenciarepositorio/XXVIII/a/actaentrega/1014.pdf</t>
  </si>
  <si>
    <t>http://www.seduopi.campeche.gob.mx/transparenciarepositorio/XXVIII/a/finiquito/1014.pdf</t>
  </si>
  <si>
    <t>12/07/2018</t>
  </si>
  <si>
    <t>18A8A02802E0239A</t>
  </si>
  <si>
    <t>IO-904012996-E22-2017</t>
  </si>
  <si>
    <t>http://www.seduopi.campeche.gob.mx/transparenciarepositorio/XXVIII/a/convocatoria/1015.pdf</t>
  </si>
  <si>
    <t>30/03/2017</t>
  </si>
  <si>
    <t>RECONSTRUCCION DEL CAMINO E. C. (HALTUNCHEN - SIHOCHAC) - INGENIO LA JOYA</t>
  </si>
  <si>
    <t>6335768</t>
  </si>
  <si>
    <t>2916624.22</t>
  </si>
  <si>
    <t>3383284.1</t>
  </si>
  <si>
    <t>15/06/2017</t>
  </si>
  <si>
    <t>http://www.seduopi.campeche.gob.mx/transparenciarepositorio/XXVIII/a/contrato/1015.pdf</t>
  </si>
  <si>
    <t>http://www.seduopi.campeche.gob.mx/transparenciarepositorio/XXVIII/a/actaentrega/1015.pdf</t>
  </si>
  <si>
    <t>http://www.seduopi.campeche.gob.mx/transparenciarepositorio/XXVIII/a/finiquito/1015.pdf</t>
  </si>
  <si>
    <t>E1ED5A7D143AC531</t>
  </si>
  <si>
    <t>SEDUOPI/SSC/003/2017</t>
  </si>
  <si>
    <t>http://www.seduopi.campeche.gob.mx/transparenciarepositorio/XXVIII/a/convocatoria/1016.pdf</t>
  </si>
  <si>
    <t>24/03/2017</t>
  </si>
  <si>
    <t>CALLE 16 ENTRE CALLE 13 Y CALLE 14, LOCALIDAD DE TENABO, MUNICIPIO:TENABO (RECONSTRUCCION)</t>
  </si>
  <si>
    <t>6335767</t>
  </si>
  <si>
    <t>18/04/2017</t>
  </si>
  <si>
    <t>1781223.58</t>
  </si>
  <si>
    <t>2066219.35</t>
  </si>
  <si>
    <t>CALLE 16 ENTRE 13 Y CALLE 14, LOCALIDAD DE TENABO, MUNICIPIO:TENABO (RECONSTRUCCION)</t>
  </si>
  <si>
    <t>19/04/2017</t>
  </si>
  <si>
    <t>16/06/2017</t>
  </si>
  <si>
    <t>http://www.seduopi.campeche.gob.mx/transparenciarepositorio/XXVIII/a/contrato/1016.pdf</t>
  </si>
  <si>
    <t>http://www.seduopi.campeche.gob.mx/transparenciarepositorio/XXVIII/a/actaentrega/1016.pdf</t>
  </si>
  <si>
    <t>http://www.seduopi.campeche.gob.mx/transparenciarepositorio/XXVIII/a/finiquito/1016.pdf</t>
  </si>
  <si>
    <t>19/09/2018</t>
  </si>
  <si>
    <t>C33247268B30A964</t>
  </si>
  <si>
    <t>SEDUOPI/SSC/004/2017</t>
  </si>
  <si>
    <t>http://www.seduopi.campeche.gob.mx/transparenciarepositorio/XXVIII/a/convocatoria/1017.pdf</t>
  </si>
  <si>
    <t>CALLE IGNACIO RAMIREZ (ACCESO PRINCIPAL) EN LA LOCALIDAD DE PALIZADA, MUNICIPIO: PALIZADA (SEGUNDA ETAPA) (RECONSTRUCCION)</t>
  </si>
  <si>
    <t>6335766</t>
  </si>
  <si>
    <t>1630219.96</t>
  </si>
  <si>
    <t>1891055.15</t>
  </si>
  <si>
    <t>19/05/2017</t>
  </si>
  <si>
    <t>http://www.seduopi.campeche.gob.mx/transparenciarepositorio/XXVIII/a/contrato/1017.pdf</t>
  </si>
  <si>
    <t>http://www.seduopi.campeche.gob.mx/transparenciarepositorio/XXVIII/a/actaentrega/1017.pdf</t>
  </si>
  <si>
    <t>http://www.seduopi.campeche.gob.mx/transparenciarepositorio/XXVIII/a/finiquito/1017.pdf</t>
  </si>
  <si>
    <t>601ED5E7E40262FF</t>
  </si>
  <si>
    <t>SEDUOPI/SSC/PE/007/2017</t>
  </si>
  <si>
    <t>http://www.seduopi.campeche.gob.mx/transparenciarepositorio/XXVIII/a/convocatoria/1070.pdf</t>
  </si>
  <si>
    <t>CONSTRUCCION DEL NUEVO PUENTE VEHICULAR "AVENIDA GOBERNADORES", CON INICIO EN LA CALLE URUGUAY  CULMINANDO EN  LA AV. HIDALGO, EN LA CIUDAD DE SAN FRANCISCO DE CAMPECHE (SUBTRAMO:  AV. EJERCITO MEXICANO - AV. HIDALGO). INCLUYENDO ADECUACIONES GEOMETRICAS A NIVEL, SEÑALAMIENTO VERTICAL Y HORIZONTAL, RAMPAS DE ACCESO, OBRAS INDUCIDAS, DRENAJE PLUVIAL Y ALUMBRADO PUBLICO</t>
  </si>
  <si>
    <t>6335713</t>
  </si>
  <si>
    <t>119854317.1</t>
  </si>
  <si>
    <t>139031007.8</t>
  </si>
  <si>
    <t>http://www.seduopi.campeche.gob.mx/transparenciarepositorio/XXVIII/a/contrato/1070.pdf</t>
  </si>
  <si>
    <t>http://www.seduopi.campeche.gob.mx/transparenciarepositorio/XXVIII/a/suspensión/1070.pdf</t>
  </si>
  <si>
    <t>2825ECBE7DE65DB4</t>
  </si>
  <si>
    <t>SEDUOPI/SSC/019/2017</t>
  </si>
  <si>
    <t>http://www.seduopi.campeche.gob.mx/transparenciarepositorio/XXVIII/a/convocatoria/1071.pdf</t>
  </si>
  <si>
    <t>03/08/2017</t>
  </si>
  <si>
    <t>RECONSTRUCCION CON CONCRETO HIDRAULICO DEL CIRCUITO PABLO GARCIA OESTE ENTRE CALLE EDUARDO MENA Y AVENIDA CONCORDIA, UNIDAD HABITACIONAL CIUDAD CONCORDIA, SAN FRANCISCO DE CAMPECHE, CAMPECHE</t>
  </si>
  <si>
    <t>6335712</t>
  </si>
  <si>
    <t>2155071.37</t>
  </si>
  <si>
    <t>2499882.79</t>
  </si>
  <si>
    <t>01/09/2017</t>
  </si>
  <si>
    <t>15/11/2017</t>
  </si>
  <si>
    <t>http://www.seduopi.campeche.gob.mx/transparenciarepositorio/XXVIII/a/contrato/1071.pdf</t>
  </si>
  <si>
    <t>http://www.seduopi.campeche.gob.mx/transparenciarepositorio/XXVIII/a/actaentrega/1071.pdf</t>
  </si>
  <si>
    <t>http://www.seduopi.campeche.gob.mx/transparenciarepositorio/XXVIII/a/finiquito/1071.pdf</t>
  </si>
  <si>
    <t>31/10/2018</t>
  </si>
  <si>
    <t>2C772D655D9F6525</t>
  </si>
  <si>
    <t>IO-904012996-E82-2017</t>
  </si>
  <si>
    <t>http://www.seduopi.campeche.gob.mx/transparenciarepositorio/XXVIII/a/convocatoria/1072.pdf</t>
  </si>
  <si>
    <t>PAVIMENTACION CON CONCRETO ASFALTICO DE LA CALLE 20 ENTRE CALLE 17 Y CALLE 43 (CARRETERA COSTERA DEL GOLFO 180 TAMBIEN DENOMINADA CARRETERA CAMPECHE - CHAMPOTON) DE LA LOCALIDAD DE SEYBAPLAYA, MUNICIPIO DE CHAMPOTON</t>
  </si>
  <si>
    <t>6335711</t>
  </si>
  <si>
    <t>1981461</t>
  </si>
  <si>
    <t>2298494.76</t>
  </si>
  <si>
    <t>30/10/2017</t>
  </si>
  <si>
    <t>http://www.seduopi.campeche.gob.mx/transparenciarepositorio/XXVIII/a/contrato/1072.pdf</t>
  </si>
  <si>
    <t>http://www.seduopi.campeche.gob.mx/transparenciarepositorio/XXVIII/a/actaentrega/1072.pdf</t>
  </si>
  <si>
    <t>http://www.seduopi.campeche.gob.mx/transparenciarepositorio/XXVIII/a/finiquito/1072.pdf</t>
  </si>
  <si>
    <t>6ACDF518EBC94A85</t>
  </si>
  <si>
    <t>IO-904012996-E116-2017</t>
  </si>
  <si>
    <t>http://www.seduopi.campeche.gob.mx/transparenciarepositorio/XXVIII/a/convocatoria/2054.pdf</t>
  </si>
  <si>
    <t>PAVIMENTACIÓN CON CARPETA DE CONCRETO ASFÁLTICO DE LA CALLE QUERETARO ENTRE CALLE ECUADOR Y CALLE PARAGUAY; Y CALLE JALISCO ENTRE CALLE PARAGUAY Y CALLE ECUADOR. LOCALIDAD: SAN FRANCISCO DE CAMPECHE, MUNICIPIO: CAMPECHE</t>
  </si>
  <si>
    <t>6335651</t>
  </si>
  <si>
    <t>01/12/2017</t>
  </si>
  <si>
    <t>1518198.85</t>
  </si>
  <si>
    <t>1761110.67</t>
  </si>
  <si>
    <t>24/12/2017</t>
  </si>
  <si>
    <t>http://www.seduopi.campeche.gob.mx/transparenciarepositorio/XXVIII/a/contrato/2054.pdf</t>
  </si>
  <si>
    <t>http://www.seduopi.campeche.gob.mx/transparenciarepositorio/XXVIII/a/actaentrega/2054.pdf</t>
  </si>
  <si>
    <t>http://www.seduopi.campeche.gob.mx/transparenciarepositorio/XXVIII/a/finiquito/2054.pdf</t>
  </si>
  <si>
    <t>18/04/2018</t>
  </si>
  <si>
    <t>FD42F69CA7D43C31</t>
  </si>
  <si>
    <t>IO-904012996-E117-2017</t>
  </si>
  <si>
    <t>http://www.seduopi.campeche.gob.mx/transparenciarepositorio/XXVIII/a/convocatoria/2055.pdf</t>
  </si>
  <si>
    <t>AVENIDA ÁLVARO OBREGÓN ENTRE AV. AVIACIÓN Y AV. GOBERNADORES; Y AV. AVIACIÓN ENTRE AV. GOBERNADORES Y AV. ÁLVARO OBREGÓN (PAVIMENTACIÓN Y MANTENIMIENTO), LOCALIDAD: SAN FRANCISCO DE CAMPECHE, MUNICIPIO: CAMPECHE</t>
  </si>
  <si>
    <t>6335650</t>
  </si>
  <si>
    <t>1790583.59</t>
  </si>
  <si>
    <t>2077076.96</t>
  </si>
  <si>
    <t>http://www.seduopi.campeche.gob.mx/transparenciarepositorio/XXVIII/a/contrato/2055.pdf</t>
  </si>
  <si>
    <t>http://www.seduopi.campeche.gob.mx/transparenciarepositorio/XXVIII/a/actaentrega/2055.pdf</t>
  </si>
  <si>
    <t>http://www.seduopi.campeche.gob.mx/transparenciarepositorio/XXVIII/a/finiquito/2055.pdf</t>
  </si>
  <si>
    <t>A6AEF8CBAEDBCD1B</t>
  </si>
  <si>
    <t>IO-904012996-E118-2017</t>
  </si>
  <si>
    <t>http://www.seduopi.campeche.gob.mx/transparenciarepositorio/XXVIII/a/convocatoria/2056.pdf</t>
  </si>
  <si>
    <t>RECONSTRUCCIÓN DE LA CALLE 10 ENTRE CALLE 13 Y CALLE 19 DE LA LOCALIDAD DE VILLA MADERO MUNICIPIO DE CHAMPOTÓN.</t>
  </si>
  <si>
    <t>6335649</t>
  </si>
  <si>
    <t>1191227.36</t>
  </si>
  <si>
    <t>1381823.74</t>
  </si>
  <si>
    <t>http://www.seduopi.campeche.gob.mx/transparenciarepositorio/XXVIII/a/contrato/2056.pdf</t>
  </si>
  <si>
    <t>http://www.seduopi.campeche.gob.mx/transparenciarepositorio/XXVIII/a/actaentrega/2056.pdf</t>
  </si>
  <si>
    <t>http://www.seduopi.campeche.gob.mx/transparenciarepositorio/XXVIII/a/finiquito/2056.pdf</t>
  </si>
  <si>
    <t>780B447408DFBE72</t>
  </si>
  <si>
    <t>IO-904012996-E119-2017</t>
  </si>
  <si>
    <t>http://www.seduopi.campeche.gob.mx/transparenciarepositorio/XXVIII/a/convocatoria/2057.pdf</t>
  </si>
  <si>
    <t>RECONSTRUCCIÓN DE LA CALLE 17 ENTRE CALLE 12 Y CALLE S/N DE LA LOCALIDAD DE VILLA MADERO MUNICIPIO DE CHAMPOTÓN</t>
  </si>
  <si>
    <t>6335648</t>
  </si>
  <si>
    <t>1454072.93</t>
  </si>
  <si>
    <t>1686724.6</t>
  </si>
  <si>
    <t>http://www.seduopi.campeche.gob.mx/transparenciarepositorio/XXVIII/a/contrato/2057.pdf</t>
  </si>
  <si>
    <t>http://www.seduopi.campeche.gob.mx/transparenciarepositorio/XXVIII/a/actaentrega/2057.pdf</t>
  </si>
  <si>
    <t>http://www.seduopi.campeche.gob.mx/transparenciarepositorio/XXVIII/a/finiquito/2057.pdf</t>
  </si>
  <si>
    <t>ACA7E17A94021BED</t>
  </si>
  <si>
    <t>LO-904012996-E5-2017</t>
  </si>
  <si>
    <t>http://www.seduopi.campeche.gob.mx/transparenciarepositorio/XXVIII/a/convocatoria/1018-1020.pdf</t>
  </si>
  <si>
    <t>02/03/2017</t>
  </si>
  <si>
    <t>CALLE JOSE ALFREDO JIMENEZ ENTRE AV. ISLA DE TRIS Y CALLE BELISARIO DOMINGUEZ (PAVIMENTACION Y MANTENIMIENTO), EN LA LOCALIDAD DE CIUDAD  DEL CARMEN, MUNICIPIO DE CARMEN DEL ESTADO DE CAMPECHE</t>
  </si>
  <si>
    <t>6335765</t>
  </si>
  <si>
    <t>05/04/2017</t>
  </si>
  <si>
    <t>4285293.64</t>
  </si>
  <si>
    <t>4970940.62</t>
  </si>
  <si>
    <t>10/04/2017</t>
  </si>
  <si>
    <t>09/09/2017</t>
  </si>
  <si>
    <t>http://www.seduopi.campeche.gob.mx/transparenciarepositorio/XXVIII/a/contrato/1018.pdf</t>
  </si>
  <si>
    <t>http://www.seduopi.campeche.gob.mx/transparenciarepositorio/XXVIII/a/actaentrega/1018.pdf</t>
  </si>
  <si>
    <t>7EA57F6DE5D07FAF</t>
  </si>
  <si>
    <t>LO-904012996-E6-2017</t>
  </si>
  <si>
    <t>CALLE NEVADO DE TOLUCA ENTRE CALLE BELISARIO DOMINGUEZ Y AV. SANTA ISABEL (PAVIMENTACION Y MANTENIMIENTO), EN LA LOCALIDAD DE CIUDAD DEL CARMEN, MUNICIPIO DE CARMEN DEL ESTADO DE CAMPECHE</t>
  </si>
  <si>
    <t>6335764</t>
  </si>
  <si>
    <t>3543680.31</t>
  </si>
  <si>
    <t>4110669.16</t>
  </si>
  <si>
    <t>http://www.seduopi.campeche.gob.mx/transparenciarepositorio/XXVIII/a/contrato/1019.pdf</t>
  </si>
  <si>
    <t>http://www.seduopi.campeche.gob.mx/transparenciarepositorio/XXVIII/a/finiquito/1019.pdf</t>
  </si>
  <si>
    <t>74D720A5CBED7533</t>
  </si>
  <si>
    <t>LO-904012996-E7-2017</t>
  </si>
  <si>
    <t>AVENIDA LIBERTAD ENTRE AV. CENTRAL Y CERESO 1a. ETAPA (PAVIMENTACION Y MANTENIMIENTO), EN LA LOCALIDAD DE CIUDAD DEL CARMEN, MUNICIPIO DE CARMEN DEL ESTADO DE CAMPECHE</t>
  </si>
  <si>
    <t>6335763</t>
  </si>
  <si>
    <t>5640792.63</t>
  </si>
  <si>
    <t>6543319.45</t>
  </si>
  <si>
    <t>http://www.seduopi.campeche.gob.mx/transparenciarepositorio/XXVIII/a/contrato/1020.pdf</t>
  </si>
  <si>
    <t>http://www.seduopi.campeche.gob.mx/transparenciarepositorio/XXVIII/a/actaentrega/1020.pdf</t>
  </si>
  <si>
    <t>http://www.seduopi.campeche.gob.mx/transparenciarepositorio/XXVIII/a/finiquito/1020.pdf</t>
  </si>
  <si>
    <t>1968295DAC232C31</t>
  </si>
  <si>
    <t>IO-904012996-E23-2017</t>
  </si>
  <si>
    <t>http://www.seduopi.campeche.gob.mx/transparenciarepositorio/XXVIII/a/convocatoria/1021.pdf</t>
  </si>
  <si>
    <t>03/04/2017</t>
  </si>
  <si>
    <t>CALLE 3 ENTRE AV. CONCORDIA Y CALLE 16 COLONIA LAS CAROLINAS, CALLE 23 ENTRE CALLE 26 Y CALLE 30 COLONIA MERCEDES Y CENTRO, CALLE 28 B ENTRE CALLE 30 Y CALLE 28 A COLONIA CENTRO (PAVIMENTACION Y MANTENIMIENTO) LOCALIDAD: CHAMPOTON, MPIO. CHAMPOTON</t>
  </si>
  <si>
    <t>6335762</t>
  </si>
  <si>
    <t>1641296.71</t>
  </si>
  <si>
    <t>1903904.18</t>
  </si>
  <si>
    <t>15/07/2017</t>
  </si>
  <si>
    <t>http://www.seduopi.campeche.gob.mx/transparenciarepositorio/XXVIII/a/contrato/1021.pdf</t>
  </si>
  <si>
    <t>http://www.seduopi.campeche.gob.mx/transparenciarepositorio/XXVIII/a/actaentrega/1021.pdf</t>
  </si>
  <si>
    <t>http://www.seduopi.campeche.gob.mx/transparenciarepositorio/XXVIII/a/finiquito/1021.pdf</t>
  </si>
  <si>
    <t>C049760DEFD562B7</t>
  </si>
  <si>
    <t>IO-904012996-E90-2017</t>
  </si>
  <si>
    <t>31/08/2017</t>
  </si>
  <si>
    <t>PAVIMENTACION CON CARPETA DE CONCRETO HIDRAULICO, EN EL CIRCUITO PABLO GARCIA OESTE; U. H. CIUDAD CONCORDIA, SAN FRANCISCO DE CAMPECHE</t>
  </si>
  <si>
    <t>6335710</t>
  </si>
  <si>
    <t>27/09/2017</t>
  </si>
  <si>
    <t>2798144.82</t>
  </si>
  <si>
    <t>3245847.99</t>
  </si>
  <si>
    <t>28/09/2017</t>
  </si>
  <si>
    <t>13/12/2017</t>
  </si>
  <si>
    <t>http://www.seduopi.campeche.gob.mx/transparenciarepositorio/XXVIII/a/contrato/1073.pdf</t>
  </si>
  <si>
    <t>http://www.seduopi.campeche.gob.mx/transparenciarepositorio/XXVIII/a/actaentrega/1073.pdf</t>
  </si>
  <si>
    <t>http://www.seduopi.campeche.gob.mx/transparenciarepositorio/XXVIII/a/finiquito/1073.pdf</t>
  </si>
  <si>
    <t>325922B3B850373E</t>
  </si>
  <si>
    <t>IO-904012996-E84-2017</t>
  </si>
  <si>
    <t>http://www.seduopi.campeche.gob.mx/transparenciarepositorio/XXVIII/a/convocatoria/1074.pdf</t>
  </si>
  <si>
    <t>15/08/2017</t>
  </si>
  <si>
    <t>PAVIMENTACION DEL MALECON DE SEYBAPLAYA EN EL TRAMO DE ACCESO A PAYUCAN Y AL MERCADO, (CARPETA ASFALTICA EN CALIENTE)</t>
  </si>
  <si>
    <t>6335709</t>
  </si>
  <si>
    <t>1807913.99</t>
  </si>
  <si>
    <t>2097180.23</t>
  </si>
  <si>
    <t>http://www.seduopi.campeche.gob.mx/transparenciarepositorio/XXVIII/a/contrato/1074.pdf</t>
  </si>
  <si>
    <t>http://www.seduopi.campeche.gob.mx/transparenciarepositorio/XXVIII/a/actaentrega/1074.pdf</t>
  </si>
  <si>
    <t>http://www.seduopi.campeche.gob.mx/transparenciarepositorio/XXVIII/a/finiquito/1074.pdf</t>
  </si>
  <si>
    <t>17/09/2018</t>
  </si>
  <si>
    <t>7EA7EFC4863FAE2B</t>
  </si>
  <si>
    <t>IO-904012996-E85-2017</t>
  </si>
  <si>
    <t>18/08/2017</t>
  </si>
  <si>
    <t>SEÑALAMIENTO HORIZONTAL Y VERTICAL DE LA AVENIDA REVOLUCION EN LA LOCALIDAD DE CHAMPOTON, MUNICIPIO DE CHAMPOTON</t>
  </si>
  <si>
    <t>6335708</t>
  </si>
  <si>
    <t>11/09/2017</t>
  </si>
  <si>
    <t>1345744.233</t>
  </si>
  <si>
    <t>1561063.31</t>
  </si>
  <si>
    <t>29/09/2017</t>
  </si>
  <si>
    <t>http://www.seduopi.campeche.gob.mx/transparenciarepositorio/XXVIII/a/contrato/1075.pdf</t>
  </si>
  <si>
    <t>http://www.seduopi.campeche.gob.mx/transparenciarepositorio/XXVIII/a/actaentrega/1075.pdf</t>
  </si>
  <si>
    <t>http://www.seduopi.campeche.gob.mx/transparenciarepositorio/XXVIII/a/finiquito/1075.pdf</t>
  </si>
  <si>
    <t>322D993BF561BC2C</t>
  </si>
  <si>
    <t>SEDUOPI/SSC/021/2017</t>
  </si>
  <si>
    <t>http://www.seduopi.campeche.gob.mx/transparenciarepositorio/XXVIII/a/convocatoria/1076.pdf</t>
  </si>
  <si>
    <t>24/08/2017</t>
  </si>
  <si>
    <t>AV. UNIVERSIDAD EN SAN FRANCISCO DE CAMPECHE, LOCALIDAD SAN FRANCISCO DE CAMPECHE, MUNICIPIO: CAMPECHE (PAVIMENTACION Y MANTENIMIENTO)</t>
  </si>
  <si>
    <t>6335707</t>
  </si>
  <si>
    <t>2583134.086</t>
  </si>
  <si>
    <t>2996435.54</t>
  </si>
  <si>
    <t>http://www.seduopi.campeche.gob.mx/transparenciarepositorio/XXVIII/a/contrato/1076.pdf</t>
  </si>
  <si>
    <t>http://www.seduopi.campeche.gob.mx/transparenciarepositorio/XXVIII/a/actaentrega/1076.pdf</t>
  </si>
  <si>
    <t>http://www.seduopi.campeche.gob.mx/transparenciarepositorio/XXVIII/a/finiquito/1076.pdf</t>
  </si>
  <si>
    <t>20/04/2018</t>
  </si>
  <si>
    <t>3E2DFB3C8B5788B8</t>
  </si>
  <si>
    <t>IO-904012996-E120-2017</t>
  </si>
  <si>
    <t>http://www.seduopi.campeche.gob.mx/transparenciarepositorio/XXVIII/a/convocatoria/2058.pdf</t>
  </si>
  <si>
    <t>CALLE 14 ENTRE CALLE 114 Y AV. ÁLVARO OBREGÓN (RECONSTRUCCIÓN), LOCALIDAD: SAN FRANCISCO DE CAMPECHE, MUNICIPIO DE CAMPECHE</t>
  </si>
  <si>
    <t>6335647</t>
  </si>
  <si>
    <t>1113559.1</t>
  </si>
  <si>
    <t>1291728.56</t>
  </si>
  <si>
    <t>http://www.seduopi.campeche.gob.mx/transparenciarepositorio/XXVIII/a/contrato/2058.pdf</t>
  </si>
  <si>
    <t>http://www.seduopi.campeche.gob.mx/transparenciarepositorio/XXVIII/a/actaentrega/2058.pdf</t>
  </si>
  <si>
    <t>http://www.seduopi.campeche.gob.mx/transparenciarepositorio/XXVIII/a/finiquito/2058.pdf</t>
  </si>
  <si>
    <t>31/05/2018</t>
  </si>
  <si>
    <t>DDE500890BA18339</t>
  </si>
  <si>
    <t>IO-904012996-E121-2017</t>
  </si>
  <si>
    <t>PAVIMENTACIÓN CON CARPETA DE CONCRETO ASFÁLTICO DE LA CALLE VERACRUZ ENTRE AV. REVOLUCIÓN Y CALLE PANAMA; Y CALLE PERÚ ENTRE COAHUILA Y CALLE TAMAULIPAS.</t>
  </si>
  <si>
    <t>6335646</t>
  </si>
  <si>
    <t>1314745.77</t>
  </si>
  <si>
    <t>1525105.09</t>
  </si>
  <si>
    <t>http://www.seduopi.campeche.gob.mx/transparenciarepositorio/XXVIII/a/contrato/2059.pdf</t>
  </si>
  <si>
    <t>http://www.seduopi.campeche.gob.mx/transparenciarepositorio/XXVIII/a/actaentrega/2059.pdf</t>
  </si>
  <si>
    <t>http://www.seduopi.campeche.gob.mx/transparenciarepositorio/XXVIII/a/finiquito/2059.pdf</t>
  </si>
  <si>
    <t>FC110AB3375508BB</t>
  </si>
  <si>
    <t>SEDUOPI/SSC/022/2017</t>
  </si>
  <si>
    <t>http://www.seduopi.campeche.gob.mx/transparenciarepositorio/XXVIII/a/convocatoria/2060.pdf</t>
  </si>
  <si>
    <t>AV. LUIS ALVAREZ BARRET ENTRE AV. PEDRO SAINZ DE BARANDA Y AV. ADOLFO RUIZ CORTINEZ, LOCALIDAD SAN FRANCISCO DE CAMPECHE, MUNICIPIO: CAMPECHE (RECONSTRUCCIÓN)</t>
  </si>
  <si>
    <t>6335645</t>
  </si>
  <si>
    <t>1812567.68</t>
  </si>
  <si>
    <t>2102578.51</t>
  </si>
  <si>
    <t>25/10/2017</t>
  </si>
  <si>
    <t>http://www.seduopi.campeche.gob.mx/transparenciarepositorio/XXVIII/a/contrato/2060.pdf</t>
  </si>
  <si>
    <t>http://www.seduopi.campeche.gob.mx/transparenciarepositorio/XXVIII/a/actaentrega/2060.pdf</t>
  </si>
  <si>
    <t>http://www.seduopi.campeche.gob.mx/transparenciarepositorio/XXVIII/a/finiquito/2060.pdf</t>
  </si>
  <si>
    <t>6A0119241E58AC00</t>
  </si>
  <si>
    <t>SEDUOPI/SSC/023/2017</t>
  </si>
  <si>
    <t>REMODELACIÓN DEL TRAMO JUSTO SIERRA - RESURGIMIENTO (PRELIMINARES Y PLATAFORMAS 2a. ETAPA) LOCALIDAD: SAN FRANCISCO DE CAMPECHE MUNICIPIO: CAMPECHE</t>
  </si>
  <si>
    <t>6335644</t>
  </si>
  <si>
    <t>2639053.13</t>
  </si>
  <si>
    <t>3061301.63</t>
  </si>
  <si>
    <t>http://www.seduopi.campeche.gob.mx/transparenciarepositorio/XXVIII/a/contrato/2061.pdf</t>
  </si>
  <si>
    <t>http://www.seduopi.campeche.gob.mx/transparenciarepositorio/XXVIII/a/actaentrega/2061.pdf</t>
  </si>
  <si>
    <t>http://www.seduopi.campeche.gob.mx/transparenciarepositorio/XXVIII/a/finiquito/2061.pdf</t>
  </si>
  <si>
    <t>29/06/2018</t>
  </si>
  <si>
    <t>4296FB640125E6DD</t>
  </si>
  <si>
    <t>IO-904012996-E28-2017</t>
  </si>
  <si>
    <t>http://www.seduopi.campeche.gob.mx/transparenciarepositorio/XXVIII/a/convocatoria/1022.pdf</t>
  </si>
  <si>
    <t>CALLE RIVA PALACIOS ENTRE CALLE 10 B Y CALLE 16 (PAVIMENTACION Y MANTENIMIENTO), LOCALIDAD: SAN FRANCISCO DE CAMPECHE, MUNICIPIO: CAMPECHE</t>
  </si>
  <si>
    <t>6335761</t>
  </si>
  <si>
    <t>04/05/2017</t>
  </si>
  <si>
    <t>951066.72</t>
  </si>
  <si>
    <t>1103237.4</t>
  </si>
  <si>
    <t>09/05/2017</t>
  </si>
  <si>
    <t>07/08/2017</t>
  </si>
  <si>
    <t>http://www.seduopi.campeche.gob.mx/transparenciarepositorio/XXVIII/a/contrato/1022.pdf</t>
  </si>
  <si>
    <t>http://www.seduopi.campeche.gob.mx/transparenciarepositorio/XXVIII/a/actaentrega/1022.pdf</t>
  </si>
  <si>
    <t>http://www.seduopi.campeche.gob.mx/transparenciarepositorio/XXVIII/a/finiquito/1022.pdf</t>
  </si>
  <si>
    <t>CC36383B683C6D94</t>
  </si>
  <si>
    <t>IO-904012996-E30-2017</t>
  </si>
  <si>
    <t>http://www.seduopi.campeche.gob.mx/transparenciarepositorio/XXVIII/a/convocatoria/1023.pdf</t>
  </si>
  <si>
    <t>CALLE GOMEZ FARIAS ENTRE CALLE 10 Y CALLE 16 (PAVIMENTACION Y MANTENIMIENTO)</t>
  </si>
  <si>
    <t>6335760</t>
  </si>
  <si>
    <t>18/05/2017</t>
  </si>
  <si>
    <t>743719.75</t>
  </si>
  <si>
    <t>862714.91</t>
  </si>
  <si>
    <t>24/05/2017</t>
  </si>
  <si>
    <t>23/07/2017</t>
  </si>
  <si>
    <t>http://www.seduopi.campeche.gob.mx/transparenciarepositorio/XXVIII/a/contrato/1023.pdf</t>
  </si>
  <si>
    <t>http://www.seduopi.campeche.gob.mx/transparenciarepositorio/XXVIII/a/actaentrega/1023.pdf</t>
  </si>
  <si>
    <t>http://www.seduopi.campeche.gob.mx/transparenciarepositorio/XXVIII/a/finiquito/1023.pdf</t>
  </si>
  <si>
    <t>4E4CACB59AB65E82</t>
  </si>
  <si>
    <t>IO-904012996-E31-2017</t>
  </si>
  <si>
    <t>AV. PEDRO SAINZ DE BARANDA ENTRE LAS CALLES DARSENA Y FUNDADORES, PAVIMENTACION Y MANTENIMIENTO (REENCARPETAMIENTO). LOCALIDAD: SAN FRANCISCO DE CAMPECHE, MUNICIPIO: CAMPECHE</t>
  </si>
  <si>
    <t>6335759</t>
  </si>
  <si>
    <t>12/05/2017</t>
  </si>
  <si>
    <t>681033.49</t>
  </si>
  <si>
    <t>789998.85</t>
  </si>
  <si>
    <t>17/05/2017</t>
  </si>
  <si>
    <t>http://www.seduopi.campeche.gob.mx/transparenciarepositorio/XXVIII/a/contrato/1024.pdf</t>
  </si>
  <si>
    <t>http://www.seduopi.campeche.gob.mx/transparenciarepositorio/XXVIII/a/actaentrega/1024.pdf</t>
  </si>
  <si>
    <t>http://www.seduopi.campeche.gob.mx/transparenciarepositorio/XXVIII/a/finiquito/1024.pdf</t>
  </si>
  <si>
    <t>C1B7B68D79BCBBA3</t>
  </si>
  <si>
    <t>IO-904012996-E36-2017</t>
  </si>
  <si>
    <t>http://www.seduopi.campeche.gob.mx/transparenciarepositorio/XXVIII/a/convocatoria/1025.pdf</t>
  </si>
  <si>
    <t>CALLE MARIANO ESCOBEDO ENTRE CALLE 10 Y CALLE 16 (PAVIMENTACION Y MANTENIMIENTO) LOCALIDAD: SAN FRANCISCO DE CAMPECHE, MUNICIPIO: CAMPECHE</t>
  </si>
  <si>
    <t>6335758</t>
  </si>
  <si>
    <t>1063725.17</t>
  </si>
  <si>
    <t>1233921.2</t>
  </si>
  <si>
    <t>http://www.seduopi.campeche.gob.mx/transparenciarepositorio/XXVIII/a/contrato/1025.pdf</t>
  </si>
  <si>
    <t>http://www.seduopi.campeche.gob.mx/transparenciarepositorio/XXVIII/a/actaentrega/1025.pdf</t>
  </si>
  <si>
    <t>http://www.seduopi.campeche.gob.mx/transparenciarepositorio/XXVIII/a/finiquito/1025.pdf</t>
  </si>
  <si>
    <t>8F4396C0A176BBAA</t>
  </si>
  <si>
    <t>LO-904012996-E86-2017</t>
  </si>
  <si>
    <t>http://www.seduopi.campeche.gob.mx/transparenciarepositorio/XXVIII/a/convocatoria/1077.pdf</t>
  </si>
  <si>
    <t>22/08/2017</t>
  </si>
  <si>
    <t>CONSTRUCCION DE LA CALLE 4 ENTRE C. 11 Y C. 3 Y DE LA CALLE 10 ENTRE C. 5 Y C. 15 CON CARPETA DE CONCRETO ASFALTICO, EN LA LOCALIDAD DE VICENTE GUERRERO, MUNICIPIO DE HOPELCHEN</t>
  </si>
  <si>
    <t>6335706</t>
  </si>
  <si>
    <t>2995994.25</t>
  </si>
  <si>
    <t>3475353.33</t>
  </si>
  <si>
    <t>24/11/2017</t>
  </si>
  <si>
    <t>http://www.seduopi.campeche.gob.mx/transparenciarepositorio/XXVIII/a/contrato/1077.pdf</t>
  </si>
  <si>
    <t>http://www.seduopi.campeche.gob.mx/transparenciarepositorio/XXVIII/a/actaentrega/1077.pdf</t>
  </si>
  <si>
    <t>http://www.seduopi.campeche.gob.mx/transparenciarepositorio/XXVIII/a/finiquito/1077.pdf</t>
  </si>
  <si>
    <t>393C0716DE449FAE</t>
  </si>
  <si>
    <t>LO-904012996-E87-2017</t>
  </si>
  <si>
    <t>http://www.seduopi.campeche.gob.mx/transparenciarepositorio/XXVIII/a/convocatoria/1078.pdf</t>
  </si>
  <si>
    <t>CONSTRUCCION DE LA CALLE 7 ENTRE C. 4 Y C. 16 Y DE LA CALLE 6 ENTRE C. 5 Y C. 9 CON CARPETA DE CONCRETO ASFALTICO, EN LA LOCALIDAD DE VICENTE GUERRERO, MUNICIPIO DE HOPELCHEN</t>
  </si>
  <si>
    <t>6335705</t>
  </si>
  <si>
    <t>26/09/2017</t>
  </si>
  <si>
    <t>3020044.32</t>
  </si>
  <si>
    <t>3503251.41</t>
  </si>
  <si>
    <t>01/10/2017</t>
  </si>
  <si>
    <t>http://www.seduopi.campeche.gob.mx/transparenciarepositorio/XXVIII/a/contrato/1078.pdf</t>
  </si>
  <si>
    <t>http://www.seduopi.campeche.gob.mx/transparenciarepositorio/XXVIII/a/actaentrega/1078.pdf</t>
  </si>
  <si>
    <t>http://www.seduopi.campeche.gob.mx/transparenciarepositorio/XXVIII/a/finiquito/1078.pdf</t>
  </si>
  <si>
    <t>625459F34F4052BD</t>
  </si>
  <si>
    <t>SEDUOPI/SSOP/PE/E11/2017</t>
  </si>
  <si>
    <t>http://www.seduopi.campeche.gob.mx/transparenciarepositorio/XXVIII/a/convocatoria/2062.pdf</t>
  </si>
  <si>
    <t>12/09/2017</t>
  </si>
  <si>
    <t>CONSTRUCCIÓN DEL EDIFICIO DE LA VICEFISCALIA DE DELITOS DE ALTO IMPACTO DE LA FISCALIA GENERAL DEL ESTADO (1ERA. ETAPA)</t>
  </si>
  <si>
    <t>6335643</t>
  </si>
  <si>
    <t>SUBSECRETARÍA DE PROGRAMAS ESPECIALES</t>
  </si>
  <si>
    <t>5088859.87</t>
  </si>
  <si>
    <t>5903077.45</t>
  </si>
  <si>
    <t>19/03/2018</t>
  </si>
  <si>
    <t>http://www.seduopi.campeche.gob.mx/transparenciarepositorio/XXVIII/a/contrato/2062.pdf</t>
  </si>
  <si>
    <t>http://www.seduopi.campeche.gob.mx/transparenciarepositorio/XXVIII/a/actaentrega/2062.2.pdf</t>
  </si>
  <si>
    <t>http://www.seduopi.campeche.gob.mx/transparenciarepositorio/XXVIII/a/finiquito/2062.pdf</t>
  </si>
  <si>
    <t>2A93F79D41A4BE39</t>
  </si>
  <si>
    <t>SEDUOPI/SSOP/PE/E12/2017</t>
  </si>
  <si>
    <t>http://www.seduopi.campeche.gob.mx/transparenciarepositorio/XXVIII/a/convocatoria/2063.pdf</t>
  </si>
  <si>
    <t>EDIFICIO ADMINISTRATIVO DE LA COLONIA ESPERANZA EN SAN FRANCISCO DE CAMPECHE (INFRAESTRUCTURA PARA ASISTENCIA SOCIAL)</t>
  </si>
  <si>
    <t>6335642</t>
  </si>
  <si>
    <t>2758622.79</t>
  </si>
  <si>
    <t>3200002.44</t>
  </si>
  <si>
    <t>27/12/2017</t>
  </si>
  <si>
    <t>http://www.seduopi.campeche.gob.mx/transparenciarepositorio/XXVIII/a/contrato/2063.pdf</t>
  </si>
  <si>
    <t>http://www.seduopi.campeche.gob.mx/transparenciarepositorio/XXVIII/a/actaentrega/2063.pdf</t>
  </si>
  <si>
    <t>http://www.seduopi.campeche.gob.mx/transparenciarepositorio/XXVIII/a/finiquito/2063.pdf</t>
  </si>
  <si>
    <t>96749F10888182B7</t>
  </si>
  <si>
    <t>IO-904012996-E88-2017</t>
  </si>
  <si>
    <t>http://www.seduopi.campeche.gob.mx/transparenciarepositorio/XXVIII/a/convocatoria/2064.pdf</t>
  </si>
  <si>
    <t>SUPERVISIÓN DE LA OBRA MODERNIZACIÓN DE LA UNIDAD DEPORTIVA INFANTIL EN CIUDAD DEL CARMEN, CAMPECHE CON INSTALACIONES ADAPTADAS A LAS NECESIDADES DE LAS PERSONAS CON DISCAPACIDAD.</t>
  </si>
  <si>
    <t>6335641</t>
  </si>
  <si>
    <t>15/09/2017</t>
  </si>
  <si>
    <t>1291280.42</t>
  </si>
  <si>
    <t>1497855.29</t>
  </si>
  <si>
    <t>19/09/2017</t>
  </si>
  <si>
    <t>http://www.seduopi.campeche.gob.mx/transparenciarepositorio/XXVIII/a/contrato/2064.pdf</t>
  </si>
  <si>
    <t>E48BD6952CF780FE</t>
  </si>
  <si>
    <t>IO-904012996-E128-2017</t>
  </si>
  <si>
    <t>http://www.seduopi.campeche.gob.mx/transparenciarepositorio/XXVIII/a/convocatoria/2065.pdf</t>
  </si>
  <si>
    <t>16/11/2017</t>
  </si>
  <si>
    <t>PROYECTO DE INFRAESTRUCTURA, REHABILITACIÓN Y/O EQUIPAMIENTO DE ESPACIOS ALIMENTARIOS DEL ESTADO DE CAMPECHE, 2017, SEGUNDA ETAPA, (EN LA LOCALIDAD DE CHILAM BALAM, DEL MUNICIPIO DE CHAMPOTÓN</t>
  </si>
  <si>
    <t>6335640</t>
  </si>
  <si>
    <t>689233.61</t>
  </si>
  <si>
    <t>799510.99</t>
  </si>
  <si>
    <t>29/12/2017</t>
  </si>
  <si>
    <t>http://www.seduopi.campeche.gob.mx/transparenciarepositorio/XXVIII/a/contrato/2065.pdf</t>
  </si>
  <si>
    <t>DEAC82C377110B2C</t>
  </si>
  <si>
    <t>IO-904012996-E37-2017</t>
  </si>
  <si>
    <t>http://www.seduopi.campeche.gob.mx/transparenciarepositorio/XXVIII/a/convocatoria/1026.pdf</t>
  </si>
  <si>
    <t>25/04/2017</t>
  </si>
  <si>
    <t>AVENIDA JUSTO SIERRA MENDEZ ENTRE AV. 16 DE SEPTIEMBRE Y CALLE BRAVO (PAVIMENTACION Y MANTENIMIENTO), LOCALIDAD: SAN FRANCISCO DE CAMPECHE, MUNICIPIO: CAMPECHE</t>
  </si>
  <si>
    <t>6335757</t>
  </si>
  <si>
    <t>22/05/2017</t>
  </si>
  <si>
    <t>2714961.24</t>
  </si>
  <si>
    <t>3149355.04</t>
  </si>
  <si>
    <t>http://www.seduopi.campeche.gob.mx/transparenciarepositorio/XXVIII/a/contrato/1026.pdf</t>
  </si>
  <si>
    <t>http://www.seduopi.campeche.gob.mx/transparenciarepositorio/XXVIII/a/actaentrega/1026.pdf</t>
  </si>
  <si>
    <t>http://www.seduopi.campeche.gob.mx/transparenciarepositorio/XXVIII/a/finiquito/1026.pdf</t>
  </si>
  <si>
    <t>A6ECE8CF70B3848A</t>
  </si>
  <si>
    <t>IO-904012996-E27-2017</t>
  </si>
  <si>
    <t>http://www.seduopi.campeche.gob.mx/transparenciarepositorio/XXVIII/a/convocatoria/1027.pdf</t>
  </si>
  <si>
    <t>07/04/2017</t>
  </si>
  <si>
    <t>CIRCUITO CRUZ ROJA Y ETI 25 (PAVIMENTACION Y MANTENIMIENTO), EN LA LOCALIDAD DE CIUDAD DEL CARMEN, MUNICIPIO DE CARMEN DEL ESTADO DE CAMPECHE</t>
  </si>
  <si>
    <t>6335756</t>
  </si>
  <si>
    <t>1008310.62</t>
  </si>
  <si>
    <t>1169640.32</t>
  </si>
  <si>
    <t>http://www.seduopi.campeche.gob.mx/transparenciarepositorio/XXVIII/a/contrato/1027.pdf</t>
  </si>
  <si>
    <t>http://www.seduopi.campeche.gob.mx/transparenciarepositorio/XXVIII/a/actaentrega/1027.pdf</t>
  </si>
  <si>
    <t>2BBCCF2159BE04EF</t>
  </si>
  <si>
    <t>LO-904012996-E32-2017</t>
  </si>
  <si>
    <t>http://www.seduopi.campeche.gob.mx/transparenciarepositorio/XXVIII/a/convocatoria/2001.pdf</t>
  </si>
  <si>
    <t>MEJORAMIENTO DE ACCESO AL SITIO ARQUEOLOGICO DE CALAKMUL.</t>
  </si>
  <si>
    <t>6335704</t>
  </si>
  <si>
    <t>01/06/2017</t>
  </si>
  <si>
    <t>3871253.32</t>
  </si>
  <si>
    <t>4490653.85</t>
  </si>
  <si>
    <t>06/06/2017</t>
  </si>
  <si>
    <t>14/11/2017</t>
  </si>
  <si>
    <t>http://www.seduopi.campeche.gob.mx/transparenciarepositorio/XXVIII/a/contrato/2001.pdf</t>
  </si>
  <si>
    <t>078C8E873A90D550</t>
  </si>
  <si>
    <t>LO-904012996-E38-2017</t>
  </si>
  <si>
    <t>http://www.seduopi.campeche.gob.mx/transparenciarepositorio/XXVIII/a/convocatoria/2002.pdf</t>
  </si>
  <si>
    <t>REHABILITACION DEL PARQUE PRINCIPAL DE LA LOCALIDAD DE BOLONCHEN DE REJON, HOPELCHEN CAMPECHE</t>
  </si>
  <si>
    <t>6335703</t>
  </si>
  <si>
    <t>5187939.12</t>
  </si>
  <si>
    <t>6018009.38</t>
  </si>
  <si>
    <t>30/12/2017</t>
  </si>
  <si>
    <t>http://www.seduopi.campeche.gob.mx/transparenciarepositorio/XXVIII/a/contrato/2002.pdf</t>
  </si>
  <si>
    <t>http://www.seduopi.campeche.gob.mx/transparenciarepositorio/XXVIII/a/actaentrega/2002.pdf</t>
  </si>
  <si>
    <t>http://www.seduopi.campeche.gob.mx/transparenciarepositorio/XXVIII/a/finiquito/2002.pdf</t>
  </si>
  <si>
    <t>36A99B7CD6561DA7</t>
  </si>
  <si>
    <t>LO-904012996-E39-2017</t>
  </si>
  <si>
    <t>http://www.seduopi.campeche.gob.mx/transparenciarepositorio/XXVIII/a/convocatoria/2003.pdf</t>
  </si>
  <si>
    <t>CONSTRUCCION DE CANCHA CON TECHUMBRE EN LA LOCALIDAD DE TIXMUCUY, MUNICIPIO DE CAMPECHE</t>
  </si>
  <si>
    <t>6335702</t>
  </si>
  <si>
    <t>27/06/2017</t>
  </si>
  <si>
    <t>3258464.51</t>
  </si>
  <si>
    <t>3779818.83</t>
  </si>
  <si>
    <t>30/06/2017</t>
  </si>
  <si>
    <t>http://www.seduopi.campeche.gob.mx/transparenciarepositorio/XXVIII/a/contrato/2003.pdf</t>
  </si>
  <si>
    <t>http://www.seduopi.campeche.gob.mx/transparenciarepositorio/XXVIII/a/actaentrega/2003.pdf</t>
  </si>
  <si>
    <t>http://www.seduopi.campeche.gob.mx/transparenciarepositorio/XXVIII/a/finiquito/2003.pdf</t>
  </si>
  <si>
    <t>B7DCAF05C1C1581A</t>
  </si>
  <si>
    <t>LO-904012996-E40-2017</t>
  </si>
  <si>
    <t>http://www.seduopi.campeche.gob.mx/transparenciarepositorio/XXVIII/a/convocatoria/2004.pdf</t>
  </si>
  <si>
    <t>REHABILITACION DEL PARQUE DE LA UNIDAD HABITACIONAL CIUDAD CONCORDIA EN LA LOCALIDAD DE SAN FRANCISCO DE CAMPECHE, DEL MUNICIPIO DE CAMPECHE.</t>
  </si>
  <si>
    <t>6335701</t>
  </si>
  <si>
    <t>19/06/2017</t>
  </si>
  <si>
    <t>6057923.18</t>
  </si>
  <si>
    <t>7027190.89</t>
  </si>
  <si>
    <t>http://www.seduopi.campeche.gob.mx/transparenciarepositorio/XXVIII/a/contrato/2004.pdf</t>
  </si>
  <si>
    <t>http://www.seduopi.campeche.gob.mx/transparenciarepositorio/XXVIII/a/actaentrega/2004.pdf</t>
  </si>
  <si>
    <t>http://www.seduopi.campeche.gob.mx/transparenciarepositorio/XXVIII/a/finiquito/2004.pdf</t>
  </si>
  <si>
    <t>D0D7C17561D86B69</t>
  </si>
  <si>
    <t>SEDUOPI/SSC/025/2017</t>
  </si>
  <si>
    <t>REMODELACIÓN DEL TRAMO JUSTO SIERRA - RESURGIMIENTO (PRELIMINARES Y PLATAFORMAS 4a ETAPA) LOCALIDAD: SAN FRANCISCO DE CAMPECHE, MUNICIPIO: CAMPECHE</t>
  </si>
  <si>
    <t>6335639</t>
  </si>
  <si>
    <t>28/12/2017</t>
  </si>
  <si>
    <t>2041306.07</t>
  </si>
  <si>
    <t>2367915.04</t>
  </si>
  <si>
    <t>05/01/2018</t>
  </si>
  <si>
    <t>20/01/2018</t>
  </si>
  <si>
    <t>http://www.seduopi.campeche.gob.mx/transparenciarepositorio/XXVIII/a/contrato/2066.pdf</t>
  </si>
  <si>
    <t>http://www.seduopi.campeche.gob.mx/transparenciarepositorio/XXVIII/a/actaentrega/2066.pdf</t>
  </si>
  <si>
    <t>http://www.seduopi.campeche.gob.mx/transparenciarepositorio/XXVIII/a/finiquito/2066.pdf</t>
  </si>
  <si>
    <t>02/07/2018</t>
  </si>
  <si>
    <t>AA1D83EDC4CD80FA</t>
  </si>
  <si>
    <t>SEDUOPI/SSOP/PE/E14/2017</t>
  </si>
  <si>
    <t>http://www.seduopi.campeche.gob.mx/transparenciarepositorio/XXVIII/a/convocatoria/2067.pdf</t>
  </si>
  <si>
    <t>CONSTRUCCIÓN DEL NUEVO PUENTE VEHICULAR "AVENIDA GOBERNADORES" CON INICIO EN LA CALLE URUGUAY CULMINANDO EN LA AV. HIDALGO, EN LA CIUDAD DE SAN FRANCISCO DE CAMPECHE (OBRAS INDUCIDAS: ADECUACIÓN A LAS LÍNEAS AEREAS DE BAJA Y MEDIA TENSIÓN EN LOS CRUCES DE LA AV. GOBERNADORES CON CALLE HECELCHAKANILLO, AV. FRANCISCO I. MADERO, AVENIDA EJERCITO MEXICANO, AV. HEROE DE NACOZARI, AV. CUAUHTEMOC CALLE 105 A)</t>
  </si>
  <si>
    <t>6335638</t>
  </si>
  <si>
    <t>2092324.71</t>
  </si>
  <si>
    <t>2427096.66</t>
  </si>
  <si>
    <t>08/12/2017</t>
  </si>
  <si>
    <t>20/02/2018</t>
  </si>
  <si>
    <t>http://www.seduopi.campeche.gob.mx/transparenciarepositorio/XXVIII/a/contrato/2067.pdf</t>
  </si>
  <si>
    <t>http://www.seduopi.campeche.gob.mx/transparenciarepositorio/XXVIII/a/actaentrega/2067.pdf</t>
  </si>
  <si>
    <t>http://www.seduopi.campeche.gob.mx/transparenciarepositorio/XXVIII/a/finiquito/2067.pdf</t>
  </si>
  <si>
    <t>07/11/2018</t>
  </si>
  <si>
    <t>3E37B5808758AC12</t>
  </si>
  <si>
    <t>IO-904012996-E62-2017</t>
  </si>
  <si>
    <t>http://www.seduopi.campeche.gob.mx/transparenciarepositorio/XXVIII/a/convocatoria/2068.pdf</t>
  </si>
  <si>
    <t>REHABILITACIÓN DEL PARQUE DE LA COLONIA VICENTE GUERRERO, EN SAN FRANCISCO DE CAMPECHE</t>
  </si>
  <si>
    <t>6335637</t>
  </si>
  <si>
    <t>05/07/2017</t>
  </si>
  <si>
    <t>815359.78</t>
  </si>
  <si>
    <t>945817.34</t>
  </si>
  <si>
    <t>http://www.seduopi.campeche.gob.mx/transparenciarepositorio/XXVIII/a/contrato/2068.pdf</t>
  </si>
  <si>
    <t>http://www.seduopi.campeche.gob.mx/transparenciarepositorio/XXVIII/a/actaentrega/2068.pdf</t>
  </si>
  <si>
    <t>http://www.seduopi.campeche.gob.mx/transparenciarepositorio/XXVIII/a/finiquito/2068.pdf</t>
  </si>
  <si>
    <t>53FC789B6B2FB730</t>
  </si>
  <si>
    <t>IO-904012996-E71-2017</t>
  </si>
  <si>
    <t>http://www.seduopi.campeche.gob.mx/transparenciarepositorio/XXVIII/a/convocatoria/2069.pdf</t>
  </si>
  <si>
    <t>REHABILITACIÓN DE CANCHA DE USOS MÚLTIPLES CON TECHUMBRE EN LA LOCALIDAD DE SAN AGUSTÍN OLA, DEL MUNICIPIO DE CAMPECHE</t>
  </si>
  <si>
    <t>6335636</t>
  </si>
  <si>
    <t>3136535.8</t>
  </si>
  <si>
    <t>3638381.53</t>
  </si>
  <si>
    <t>18/11/2017</t>
  </si>
  <si>
    <t>http://www.seduopi.campeche.gob.mx/transparenciarepositorio/XXVIII/a/contrato/2069.pdf</t>
  </si>
  <si>
    <t>http://www.seduopi.campeche.gob.mx/transparenciarepositorio/XXVIII/a/actaentrega/2069.pdf</t>
  </si>
  <si>
    <t>http://www.seduopi.campeche.gob.mx/transparenciarepositorio/XXVIII/a/finiquito/2069.pdf</t>
  </si>
  <si>
    <t>EDD170BB413F713E</t>
  </si>
  <si>
    <t>SEDUOPI/SSC/006/2017</t>
  </si>
  <si>
    <t>http://www.seduopi.campeche.gob.mx/transparenciarepositorio/XXVIII/a/convocatoria/1028.pdf</t>
  </si>
  <si>
    <t>17/04/2017</t>
  </si>
  <si>
    <t>AV. SOLIDARIDAD ENTRE AV. JUSTO SIERRA Y CARRETERA FEDERAL SEGUNDA ETAPA, LOCALIDAD ESCARCEGA, MUNICIPIO: ESCARCEGA, RECONSTRUCCION (SEÑALAMIENTO, GUARNICIONES Y BANQUETAS)</t>
  </si>
  <si>
    <t>6335755</t>
  </si>
  <si>
    <t>11/05/2017</t>
  </si>
  <si>
    <t>2456763.48</t>
  </si>
  <si>
    <t>2849845.64</t>
  </si>
  <si>
    <t>15/05/2017</t>
  </si>
  <si>
    <t>13/08/2017</t>
  </si>
  <si>
    <t>http://www.seduopi.campeche.gob.mx/transparenciarepositorio/XXVIII/a/contrato/1028.pdf</t>
  </si>
  <si>
    <t>http://www.seduopi.campeche.gob.mx/transparenciarepositorio/XXVIII/a/actaentrega/1028.pdf</t>
  </si>
  <si>
    <t>http://www.seduopi.campeche.gob.mx/transparenciarepositorio/XXVIII/a/finiquito/1028.pdf</t>
  </si>
  <si>
    <t>A5AE0D0E0BFAC02C</t>
  </si>
  <si>
    <t>SEDUOPI/SSC/007/2017</t>
  </si>
  <si>
    <t>http://www.seduopi.campeche.gob.mx/transparenciarepositorio/XXVIII/a/convocatoria/1029.pdf</t>
  </si>
  <si>
    <t>AV. PROF. DESIDERIO ORTEGON CAUICH, EN LA LOCALIDAD DE HOPELCHEN, MUNICIPIO: HOPELCHEN (RECONSTRUCCION)</t>
  </si>
  <si>
    <t>6335754</t>
  </si>
  <si>
    <t>2224251.99</t>
  </si>
  <si>
    <t>2580132.31</t>
  </si>
  <si>
    <t>18/07/2017</t>
  </si>
  <si>
    <t>http://www.seduopi.campeche.gob.mx/transparenciarepositorio/XXVIII/a/contrato/1029.pdf</t>
  </si>
  <si>
    <t>http://www.seduopi.campeche.gob.mx/transparenciarepositorio/XXVIII/a/actaentrega/1029.pdf</t>
  </si>
  <si>
    <t>http://www.seduopi.campeche.gob.mx/transparenciarepositorio/XXVIII/a/finiquito/1029.pdf</t>
  </si>
  <si>
    <t>97D70C1A7FE7C2FC</t>
  </si>
  <si>
    <t>SEDUOPI/SSC/008/2017</t>
  </si>
  <si>
    <t>CALLE 27 ENTRE CALLE 12 Y CALLE 10 A, CALLE 10 A ENTRE CALLE 27 Y CALLE 29, CALLE 29 ENTRE CALLE 12 Y CALLE 10 A, CALLE 7 ENTRE CALLE 12 Y CALLE 5, LOCALIDAD POMUCH, MUNICIPIO: HECELCHAKAN (PAVIMENTACION Y MANTENIMIENTO)</t>
  </si>
  <si>
    <t>6335753</t>
  </si>
  <si>
    <t>2170006.79</t>
  </si>
  <si>
    <t>2517207.88</t>
  </si>
  <si>
    <t>http://www.seduopi.campeche.gob.mx/transparenciarepositorio/XXVIII/a/contrato/1030.pdf</t>
  </si>
  <si>
    <t>http://www.seduopi.campeche.gob.mx/transparenciarepositorio/XXVIII/a/actaentrega/1030.pdf</t>
  </si>
  <si>
    <t>http://www.seduopi.campeche.gob.mx/transparenciarepositorio/XXVIII/a/finiquito/1030.pdf</t>
  </si>
  <si>
    <t>A16B40E6557D6043</t>
  </si>
  <si>
    <t>SEDUOPI/SSC/005/2017</t>
  </si>
  <si>
    <t>http://www.seduopi.campeche.gob.mx/transparenciarepositorio/XXVIII/a/convocatoria/1031.pdf</t>
  </si>
  <si>
    <t>CAMINO CHUNHUAS - CHUNKANAN, LOCALIDAD CHUNHUAS, MUNICIPIO: CALKINI (CONSERVACION)</t>
  </si>
  <si>
    <t>6335752</t>
  </si>
  <si>
    <t>03/05/2017</t>
  </si>
  <si>
    <t>2624123.34</t>
  </si>
  <si>
    <t>3043983.07</t>
  </si>
  <si>
    <t>http://www.seduopi.campeche.gob.mx/transparenciarepositorio/XXVIII/a/contrato/1031.pdf</t>
  </si>
  <si>
    <t>http://www.seduopi.campeche.gob.mx/transparenciarepositorio/XXVIII/a/actaentrega/1031.pdf</t>
  </si>
  <si>
    <t>http://www.seduopi.campeche.gob.mx/transparenciarepositorio/XXVIII/a/finiquito/1031.pdf</t>
  </si>
  <si>
    <t>84CB8287B7E78BD2</t>
  </si>
  <si>
    <t>SEDUOPI/SSOP/PE/E01/2017</t>
  </si>
  <si>
    <t>http://www.seduopi.campeche.gob.mx/transparenciarepositorio/XXVIII/a/convocatoria/2005.pdf</t>
  </si>
  <si>
    <t>PARQUE Y CANCHA EN LA COLONIA GUADALUPE DE LA LOCALIDAD DE CALKINI, (CONSTRUCCION Y TECHADO)</t>
  </si>
  <si>
    <t>6335700</t>
  </si>
  <si>
    <t>04/04/2017</t>
  </si>
  <si>
    <t>4420103.04</t>
  </si>
  <si>
    <t>5127319.53</t>
  </si>
  <si>
    <t>http://www.seduopi.campeche.gob.mx/transparenciarepositorio/XXVIII/a/contrato/2005.pdf</t>
  </si>
  <si>
    <t>http://www.seduopi.campeche.gob.mx/transparenciarepositorio/XXVIII/a/actaentrega/2005.pdf</t>
  </si>
  <si>
    <t>http://www.seduopi.campeche.gob.mx/transparenciarepositorio/XXVIII/a/finiquito/2005.pdf</t>
  </si>
  <si>
    <t>218F615125EAFFE6</t>
  </si>
  <si>
    <t>SEDUOPI/SSOP/PE/E02/2017</t>
  </si>
  <si>
    <t>http://www.seduopi.campeche.gob.mx/transparenciarepositorio/XXVIII/a/convocatoria/2006.pdf</t>
  </si>
  <si>
    <t>CANCHA DE LA LOCALIDAD DE HOBOMO, (CONSTRUCCION).</t>
  </si>
  <si>
    <t>6335699</t>
  </si>
  <si>
    <t>2790883.47</t>
  </si>
  <si>
    <t>3237424.83</t>
  </si>
  <si>
    <t>03/07/2017</t>
  </si>
  <si>
    <t>http://www.seduopi.campeche.gob.mx/transparenciarepositorio/XXVIII/a/contrato/2006.pdf</t>
  </si>
  <si>
    <t>http://www.seduopi.campeche.gob.mx/transparenciarepositorio/XXVIII/a/actaentrega/2006.pdf</t>
  </si>
  <si>
    <t>http://www.seduopi.campeche.gob.mx/transparenciarepositorio/XXVIII/a/finiquito/2006.pdf</t>
  </si>
  <si>
    <t>28/06/2018</t>
  </si>
  <si>
    <t>AEF13F146BE5044E</t>
  </si>
  <si>
    <t>SEDUOPI/SSOP/PE/E03/2017</t>
  </si>
  <si>
    <t>http://www.seduopi.campeche.gob.mx/transparenciarepositorio/XXVIII/a/convocatoria/2007.pdf</t>
  </si>
  <si>
    <t>31/03/2017</t>
  </si>
  <si>
    <t>TEATRO FRANCISCO DE PAULA TORO EN SAN FRANCISCO DE CAMPECHE DEL MUNICIPIO DE CAMPECHE. (CONSERVACION Y MANTENIMIENTO).- PARTIDA 1.- REHABILITACION Y MEJORAMIENTO DE EQUIPAMIENTO.</t>
  </si>
  <si>
    <t>6335698</t>
  </si>
  <si>
    <t>08/05/2017</t>
  </si>
  <si>
    <t>3543186.9</t>
  </si>
  <si>
    <t>4110096.8</t>
  </si>
  <si>
    <t>http://www.seduopi.campeche.gob.mx/transparenciarepositorio/XXVIII/a/contrato/2007.pdf</t>
  </si>
  <si>
    <t>http://www.seduopi.campeche.gob.mx/transparenciarepositorio/XXVIII/a/actaentrega/2007.pdf</t>
  </si>
  <si>
    <t>http://www.seduopi.campeche.gob.mx/transparenciarepositorio/XXVIII/a/finiquito/2007.pdf</t>
  </si>
  <si>
    <t>17/07/2018</t>
  </si>
  <si>
    <t>48E52F25E45D9A43</t>
  </si>
  <si>
    <t>TEATRO FRANCISCO DE PAULA TORO EN SAN FRANCISCO DE CAMPECHE DEL MUNICIPIO DE CAMPECHE. (CONSERVACION Y MANTENIMIENTO).- PARTIDA 2.REHABILITACION Y MEJORAMIENTO DE ACABADOS</t>
  </si>
  <si>
    <t>6335697</t>
  </si>
  <si>
    <t>4862291.09</t>
  </si>
  <si>
    <t>5640257.66</t>
  </si>
  <si>
    <t>http://www.seduopi.campeche.gob.mx/transparenciarepositorio/XXVIII/a/contrato/2008.pdf</t>
  </si>
  <si>
    <t>http://www.seduopi.campeche.gob.mx/transparenciarepositorio/XXVIII/a/actaentrega/2008.pdf</t>
  </si>
  <si>
    <t>http://www.seduopi.campeche.gob.mx/transparenciarepositorio/XXVIII/a/finiquito/2008.pdf</t>
  </si>
  <si>
    <t>F48CA91FA682CA8F</t>
  </si>
  <si>
    <t>IO-904012996-E73-2017</t>
  </si>
  <si>
    <t>http://www.seduopi.campeche.gob.mx/transparenciarepositorio/XXVIII/a/convocatoria/2070.pdf</t>
  </si>
  <si>
    <t>29/06/2017</t>
  </si>
  <si>
    <t>REHABILITACIÓN DE CANCHA DE USOS MÚLTIPLES Y CONSTRUCCIÓN DE TECHUMBRE EN LA LOCALIDAD DE YOHALTÚN, DEL MUNICIPIO DE CHAMPOTÓN</t>
  </si>
  <si>
    <t>6335635</t>
  </si>
  <si>
    <t>24/07/2017</t>
  </si>
  <si>
    <t>3119729.71</t>
  </si>
  <si>
    <t>3618886.46</t>
  </si>
  <si>
    <t>http://www.seduopi.campeche.gob.mx/transparenciarepositorio/XXVIII/a/contrato/2070.pdf</t>
  </si>
  <si>
    <t>http://www.seduopi.campeche.gob.mx/transparenciarepositorio/XXVIII/a/actaentrega/2070.pdf</t>
  </si>
  <si>
    <t>http://www.seduopi.campeche.gob.mx/transparenciarepositorio/XXVIII/a/finiquito/2070.pdf</t>
  </si>
  <si>
    <t>E551ADD9419E2493</t>
  </si>
  <si>
    <t>LO-904012996-E81-2017</t>
  </si>
  <si>
    <t>http://www.seduopi.campeche.gob.mx/transparenciarepositorio/XXVIII/a/convocatoria/2071.pdf</t>
  </si>
  <si>
    <t>MODERNIZACIÓN DE LA UNIDAD DEPORTIVA INFANTIL EN CIUDAD DEL CARMEN, CAMPECHE, CON INSTALACIONES ADAPTADAS A LAS NECESIDADES DE LAS PERSONAS CON DISCAPACIDAD</t>
  </si>
  <si>
    <t>6335634</t>
  </si>
  <si>
    <t>06/09/2017</t>
  </si>
  <si>
    <t>41669517.93</t>
  </si>
  <si>
    <t>48336640.8</t>
  </si>
  <si>
    <t>08/09/2017</t>
  </si>
  <si>
    <t>16/12/2017</t>
  </si>
  <si>
    <t>http://www.seduopi.campeche.gob.mx/transparenciarepositorio/XXVIII/a/contrato/2071.pdf</t>
  </si>
  <si>
    <t>http://www.seduopi.campeche.gob.mx/transparenciarepositorio/XXVIII/a/actaentrega/2071.pdf</t>
  </si>
  <si>
    <t>http://www.seduopi.campeche.gob.mx/transparenciarepositorio/XXVIII/a/finiquito/2071.pdf</t>
  </si>
  <si>
    <t>503141F3EE882684</t>
  </si>
  <si>
    <t>LO-904012996-E74-2017</t>
  </si>
  <si>
    <t>http://www.seduopi.campeche.gob.mx/transparenciarepositorio/XXVIII/a/convocatoria/2072.pdf</t>
  </si>
  <si>
    <t>CONSTRUCCIÓN Y EQUIPAMIENTO DE UN CENTRO DE DESARROLLO FAMILIAR COMUNITARIO EN SAN FRANCISCO DE CAMPECHE, CAMPECHE.
PARTIDA 1.- CONSTRUCCIÓN DE LAS ÁREAS. ADMINISTRACIÓN - TALLER DE COCINA - BAÑOS - TALLER DE CULTURA - SALA DE CÓMPUTO. (UNIDAD HABITACIONAL SIGLO XXI)</t>
  </si>
  <si>
    <t>6335633</t>
  </si>
  <si>
    <t>04/08/2017</t>
  </si>
  <si>
    <t>2828158.72</t>
  </si>
  <si>
    <t>3280664.12</t>
  </si>
  <si>
    <t>09/08/2017</t>
  </si>
  <si>
    <t>http://www.seduopi.campeche.gob.mx/transparenciarepositorio/XXVIII/a/contrato/2072.pdf</t>
  </si>
  <si>
    <t>http://www.seduopi.campeche.gob.mx/transparenciarepositorio/XXVIII/a/actaentrega/2072.pdf</t>
  </si>
  <si>
    <t>http://www.seduopi.campeche.gob.mx/transparenciarepositorio/XXVIII/a/finiquito/2072.pdf</t>
  </si>
  <si>
    <t>52D6B11093246E25</t>
  </si>
  <si>
    <t>CONSTRUCCIÓN Y EQUIPAMIENTO DE UN CENTRO DE DESARROLLO FAMILIAR COMUNITARIO EN SAN FRANCISCO DE CAMPECHE, CAMPECHE.
PARTIDA 2.- CONSTRUCCIÓN DE SALA DE USOS MÚLTIPLES - ÁREA PSICOPEDAGÓGICA - CORTE Y CONFECCIÓN - PLAZA Y PASILLOS - ESPACIO PARA HUERTO. (UNIDAD HABITACIONAL SIGLO XXI)</t>
  </si>
  <si>
    <t>6335632</t>
  </si>
  <si>
    <t>2432780.49</t>
  </si>
  <si>
    <t>2822025.37</t>
  </si>
  <si>
    <t>http://www.seduopi.campeche.gob.mx/transparenciarepositorio/XXVIII/a/contrato/2073.pdf</t>
  </si>
  <si>
    <t>http://www.seduopi.campeche.gob.mx/transparenciarepositorio/XXVIII/a/actaentrega/2073.pdf</t>
  </si>
  <si>
    <t>http://www.seduopi.campeche.gob.mx/transparenciarepositorio/XXVIII/a/finiquito/2073.pdf</t>
  </si>
  <si>
    <t>4C28D2231BCDE475</t>
  </si>
  <si>
    <t>LO-904012996-E24-2017</t>
  </si>
  <si>
    <t>http://www.seduopi.campeche.gob.mx/transparenciarepositorio/XXVIII/a/convocatoria/1032.pdf</t>
  </si>
  <si>
    <t>CALLE 41 ENTRE CALLE 20 Y CALLE 46 1a ETAPA (PAVIMENTACION Y MANTENIMIENTO), EN LA LOCALIDAD DE CIUDAD DEL CARMEN, MUNICIPIO DE CARMEN DEL ESTADO DE CAMPECHE</t>
  </si>
  <si>
    <t>6335751</t>
  </si>
  <si>
    <t>7267426.08</t>
  </si>
  <si>
    <t>8430214.25</t>
  </si>
  <si>
    <t>06/11/2017</t>
  </si>
  <si>
    <t>http://www.seduopi.campeche.gob.mx/transparenciarepositorio/XXVIII/a/contrato/1032.pdf</t>
  </si>
  <si>
    <t>http://www.seduopi.campeche.gob.mx/transparenciarepositorio/XXVIII/a/actaentrega/1032.pdf</t>
  </si>
  <si>
    <t>http://www.seduopi.campeche.gob.mx/transparenciarepositorio/XXVIII/a/finiquito/1032.pdf</t>
  </si>
  <si>
    <t>8DA3E0392AAC8CE3</t>
  </si>
  <si>
    <t>LO-904012996-E25-2017</t>
  </si>
  <si>
    <t>http://www.seduopi.campeche.gob.mx/transparenciarepositorio/XXVIII/a/convocatoria/1033.pdf</t>
  </si>
  <si>
    <t>MODERNIZACION Y AMPLIACION DEL CAMINO TINUN - EMILIANO ZAPATA, TRAMO DEL KM 0+000 AL KM 20+200, SUBTRAMO A MODERNIZAR DEL KM 5+000 AL KM 16+000</t>
  </si>
  <si>
    <t>6335750</t>
  </si>
  <si>
    <t>6893758.65</t>
  </si>
  <si>
    <t>7996760.03</t>
  </si>
  <si>
    <t>http://www.seduopi.campeche.gob.mx/transparenciarepositorio/XXVIII/a/contrato/1033.pdf</t>
  </si>
  <si>
    <t>http://www.seduopi.campeche.gob.mx/transparenciarepositorio/XXVIII/a/actaentrega/1033.pdf</t>
  </si>
  <si>
    <t>http://www.seduopi.campeche.gob.mx/transparenciarepositorio/XXVIII/a/finiquito/1033.pdf</t>
  </si>
  <si>
    <t>24333BF2768F9876</t>
  </si>
  <si>
    <t>SEDUOPI/SSC/PE/001/2017</t>
  </si>
  <si>
    <t>http://www.seduopi.campeche.gob.mx/transparenciarepositorio/XXVIII/a/convocatoria/1034.pdf</t>
  </si>
  <si>
    <t>CALLE 23-A ENTRE CALLE 22-A Y CALLE 24-A, CALLE 22-A ENTRE CALLE 23-A Y CALLE 17, CALLE 19-A ENTRE CALLE 22-A Y CALLE 16-A, CALLE 16-A ENTRE CALLE 19-A Y LIMITE EN LA COLONIA EMILIANO ZAPATA,  LOCALIDAD  ESCARCEGA, MUNICIPIO:  ESCARCEGA (RECONSTRUCCION)</t>
  </si>
  <si>
    <t>6335749</t>
  </si>
  <si>
    <t>3062925.32</t>
  </si>
  <si>
    <t>3552993.37</t>
  </si>
  <si>
    <t>17/09/2017</t>
  </si>
  <si>
    <t>http://www.seduopi.campeche.gob.mx/transparenciarepositorio/XXVIII/a/contrato/1034.pdf</t>
  </si>
  <si>
    <t>http://www.seduopi.campeche.gob.mx/transparenciarepositorio/XXVIII/a/actaentrega/1034.pdf</t>
  </si>
  <si>
    <t>http://www.seduopi.campeche.gob.mx/transparenciarepositorio/XXVIII/a/finiquito/1034.pdf</t>
  </si>
  <si>
    <t>011FE1A75FC281C3</t>
  </si>
  <si>
    <t>TEATRO FRANCISCO DE PAULA TORO EN SAN FRANCISCO DE CAMPECHE DEL MUNICIPIO DE CAMPECHE. (CONSERVACION Y MANTENIMIENTO).- PARTIDA 3.- REHABILITACION Y MEJORAMIENTO A UNIDADES DE CLIMATIZACION.</t>
  </si>
  <si>
    <t>6335696</t>
  </si>
  <si>
    <t>2648426.3</t>
  </si>
  <si>
    <t>3072174.51</t>
  </si>
  <si>
    <t>http://www.seduopi.campeche.gob.mx/transparenciarepositorio/XXVIII/a/contrato/2009.pdf</t>
  </si>
  <si>
    <t>http://www.seduopi.campeche.gob.mx/transparenciarepositorio/XXVIII/a/actaentrega/2009.pdf</t>
  </si>
  <si>
    <t>http://www.seduopi.campeche.gob.mx/transparenciarepositorio/XXVIII/a/finiquito/2009.pdf</t>
  </si>
  <si>
    <t>F321C5DFD20ABA96</t>
  </si>
  <si>
    <t>TEATRO FRANCISCO DE PAULA TORO EN SAN FRANCISCO DE CAMPECHE DEL MUNICIPIO DE CAMPECHE. (CONSERVACION Y MANTENIMIENTO).- PARTIDA 4.- MEJORAMIENTO Y CONSERVACION EN UNIDADES SANITARIAS, HIDRAHULICAS Y CONTRAINCENDIOS</t>
  </si>
  <si>
    <t>6335695</t>
  </si>
  <si>
    <t>4541474.19</t>
  </si>
  <si>
    <t>5268110.06</t>
  </si>
  <si>
    <t>http://www.seduopi.campeche.gob.mx/transparenciarepositorio/XXVIII/a/contrato/2010.pdf</t>
  </si>
  <si>
    <t>http://www.seduopi.campeche.gob.mx/transparenciarepositorio/XXVIII/a/actaentrega/2010.pdf</t>
  </si>
  <si>
    <t>http://www.seduopi.campeche.gob.mx/transparenciarepositorio/XXVIII/a/finiquito/2010.pdf</t>
  </si>
  <si>
    <t>54C564143F5F92F8</t>
  </si>
  <si>
    <t>TEATRO FRANCISCO DE PAULA TORO EN SAN FRANCISCO DE CAMPECHE DEL MUNICIPIO DE CAMPECHE. (CONSERVACION Y MANTENIMIENTO).- PARTIDA 5.- MEJORAMIENTO Y REHABILITACION DE ESTRUCTURA.</t>
  </si>
  <si>
    <t>6335694</t>
  </si>
  <si>
    <t>3631662.73</t>
  </si>
  <si>
    <t>4212728.77</t>
  </si>
  <si>
    <t>http://www.seduopi.campeche.gob.mx/transparenciarepositorio/XXVIII/a/contrato/2011.pdf</t>
  </si>
  <si>
    <t>http://www.seduopi.campeche.gob.mx/transparenciarepositorio/XXVIII/a/actaentrega/2011.pdf</t>
  </si>
  <si>
    <t>http://www.seduopi.campeche.gob.mx/transparenciarepositorio/XXVIII/a/finiquito/2011.pdf</t>
  </si>
  <si>
    <t>0F693563904D443A</t>
  </si>
  <si>
    <t>CONSTRUCCIÓN Y EQUIPAMIENTO DE UN CENTRO DE DESARROLLO FAMILIAR COMUNITARIO EN SAN FRANCISCO DE CAMPECHE, CAMPECHE.
PARTIDA 3.- INSTALACIÓN ELÉCTRICA -CERCA MALLA CICLÓN. (UNIDAD HABITACIONAL SIGLO XXI)</t>
  </si>
  <si>
    <t>6335631</t>
  </si>
  <si>
    <t>639139.78</t>
  </si>
  <si>
    <t>741402.14</t>
  </si>
  <si>
    <t>http://www.seduopi.campeche.gob.mx/transparenciarepositorio/XXVIII/a/contrato/2074.pdf</t>
  </si>
  <si>
    <t>http://www.seduopi.campeche.gob.mx/transparenciarepositorio/XXVIII/a/actaentrega/2074.pdf</t>
  </si>
  <si>
    <t>http://www.seduopi.campeche.gob.mx/transparenciarepositorio/XXVIII/a/finiquito/2074.pdf</t>
  </si>
  <si>
    <t>21/03/2019</t>
  </si>
  <si>
    <t>C4ACCA90DB9DF8B2</t>
  </si>
  <si>
    <t>LO-904012996-E83-2017</t>
  </si>
  <si>
    <t>http://www.seduopi.campeche.gob.mx/transparenciarepositorio/XXVIII/a/convocatoria/2075.pdf</t>
  </si>
  <si>
    <t>CONSTRUCCIÓN DE CANCHA Y TECHUMBRE EN LA COLONIA TIERRA Y LIBERTAD EN LA LOCALIDAD DE CHAMPOTÓN, DEL MUNICIPIO DE CHAMPOTÓN</t>
  </si>
  <si>
    <t>6335630</t>
  </si>
  <si>
    <t>4059009.3</t>
  </si>
  <si>
    <t>4708450.79</t>
  </si>
  <si>
    <t>http://www.seduopi.campeche.gob.mx/transparenciarepositorio/XXVIII/a/contrato/2075.pdf</t>
  </si>
  <si>
    <t>http://www.seduopi.campeche.gob.mx/transparenciarepositorio/XXVIII/a/actaentrega/2075.pdf</t>
  </si>
  <si>
    <t>http://www.seduopi.campeche.gob.mx/transparenciarepositorio/XXVIII/a/finiquito/2075.pdf</t>
  </si>
  <si>
    <t>D757390B120AEB1A</t>
  </si>
  <si>
    <t>SEDUOPI/SSOP/040/2017</t>
  </si>
  <si>
    <t>http://www.seduopi.campeche.gob.mx/transparenciarepositorio/XXVIII/a/convocatoria/2076.pdf</t>
  </si>
  <si>
    <t>CONSTRUCCIÓN DE LA CASA DE LA CULTURA DE CHAMPOTÓN (2DA. ETAPA) (TRABAJOS COMPLEMENTARIOS)</t>
  </si>
  <si>
    <t>6335629</t>
  </si>
  <si>
    <t>1519661.32</t>
  </si>
  <si>
    <t>1762807.13</t>
  </si>
  <si>
    <t>12/11/2017</t>
  </si>
  <si>
    <t>http://www.seduopi.campeche.gob.mx/transparenciarepositorio/XXVIII/a/contrato/2076.pdf</t>
  </si>
  <si>
    <t>A62EB6231B20C098</t>
  </si>
  <si>
    <t>SEDUOPI/SSOP/028/2017</t>
  </si>
  <si>
    <t>http://www.seduopi.campeche.gob.mx/transparenciarepositorio/XXVIII/a/convocatoria/2077.pdf</t>
  </si>
  <si>
    <t>MEJORAMIENTO DE SALA DE JUICIOS ORALES DE CHAMPOTÓN</t>
  </si>
  <si>
    <t>6335628</t>
  </si>
  <si>
    <t>1716961.01</t>
  </si>
  <si>
    <t>1991674.77</t>
  </si>
  <si>
    <t>http://www.seduopi.campeche.gob.mx/transparenciarepositorio/XXVIII/a/contrato/2077.pdf</t>
  </si>
  <si>
    <t>http://www.seduopi.campeche.gob.mx/transparenciarepositorio/XXVIII/a/actaentrega/2077.pdf</t>
  </si>
  <si>
    <t>http://www.seduopi.campeche.gob.mx/transparenciarepositorio/XXVIII/a/finiquito/2077.pdf</t>
  </si>
  <si>
    <t>7A14A31E0F696A00</t>
  </si>
  <si>
    <t>SEDUOPI/SSC/PE/002/2017</t>
  </si>
  <si>
    <t>http://www.seduopi.campeche.gob.mx/transparenciarepositorio/XXVIII/a/convocatoria/1038.pdf</t>
  </si>
  <si>
    <t>CALLE 38 ENTRE CALLE 11 Y CALLE 19, CALLE 42 ENTRE CALLE 11 Y CALLE 19, CALLE 19 ENTRE CALLE 38 LIMITE, EN LA COLONIA BENITO JUAREZ, LOCALIDAD  ESCARCEGA,  MUNICIPIO ESCARCEGA (RECONSTRUCCION)</t>
  </si>
  <si>
    <t>6335748</t>
  </si>
  <si>
    <t>3746840.46</t>
  </si>
  <si>
    <t>4346334.93</t>
  </si>
  <si>
    <t>http://www.seduopi.campeche.gob.mx/transparenciarepositorio/XXVIII/a/contrato/1035.pdf</t>
  </si>
  <si>
    <t>http://www.seduopi.campeche.gob.mx/transparenciarepositorio/XXVIII/a/actaentrega/1035.pdf</t>
  </si>
  <si>
    <t>http://www.seduopi.campeche.gob.mx/transparenciarepositorio/XXVIII/a/finiquito/1035.pdf</t>
  </si>
  <si>
    <t>1DCB3500DB2DDC39</t>
  </si>
  <si>
    <t>IO-904012996-E54-2017</t>
  </si>
  <si>
    <t>INSPECCION TECNICA DETALLADA Y SEGUIMIENTO DEL CONTROL DE LA CALIDAD PARA LA CONSTRUCCION DEL NUEVO PUENTE VEHICULAR "LA UNIDAD" QUE VA DESDE ISLA DEL CARMEN A ISLA AGUADA SOBRE LA CARRETERA FEDERAL 180 EN EL ESTADO DE CAMPECHE; INCLUYE APROCHES Y ALUMBRADO</t>
  </si>
  <si>
    <t>6335747</t>
  </si>
  <si>
    <t>35101798.59</t>
  </si>
  <si>
    <t>40718086.36</t>
  </si>
  <si>
    <t>12/06/2017</t>
  </si>
  <si>
    <t>03/12/2018</t>
  </si>
  <si>
    <t>http://www.seduopi.campeche.gob.mx/transparenciarepositorio/XXVIII/a/contrato/1036.pdf</t>
  </si>
  <si>
    <t>24/12/2019</t>
  </si>
  <si>
    <t>CF0094A52A932BDF</t>
  </si>
  <si>
    <t>SEDUOPI/SSC/011/2017</t>
  </si>
  <si>
    <t>RECONSTRUCCION CON PAVIMENTO RIGIDO DE LA AVENIDA JOSE LOPEZ PORTILLO, ENTRE AVENIDA PATRICIO TRUEBA DE REGIL Y CALLE 12, SUBTRAMOS: DEL KM 3+150.00 AL KM 3+300.00 (ARROYO IZQUIERDO) Y DEL KM 4+731.70 AL KM 4+781.70, LOCALIDAD: SAN FRANCISCO DE CAMPECHE, MUNICIPIO: CAMPECHE</t>
  </si>
  <si>
    <t>6335746</t>
  </si>
  <si>
    <t>08/06/2017</t>
  </si>
  <si>
    <t>2695159.98</t>
  </si>
  <si>
    <t>3126385.58</t>
  </si>
  <si>
    <t>13/06/2017</t>
  </si>
  <si>
    <t>http://www.seduopi.campeche.gob.mx/transparenciarepositorio/XXVIII/a/contrato/1037.pdf</t>
  </si>
  <si>
    <t>http://www.seduopi.campeche.gob.mx/transparenciarepositorio/XXVIII/a/actaentrega/1037.pdf</t>
  </si>
  <si>
    <t>http://www.seduopi.campeche.gob.mx/transparenciarepositorio/XXVIII/a/finiquito/1037.pdf</t>
  </si>
  <si>
    <t>56F0E3905B7C1D00</t>
  </si>
  <si>
    <t>TEATRO FRANCISCO DE PAULA TORO EN SAN FRANCISCO DE CAMPECHE DEL MUNICIPIO DE CAMPECHE. (CONSERVACION Y MANTENIMIENTO).- PARTIDA 6.- REHABILITACION Y MEJORAMIENTO A RED DE ELECTRIFICACION.</t>
  </si>
  <si>
    <t>6335693</t>
  </si>
  <si>
    <t>4047491.56</t>
  </si>
  <si>
    <t>4695090.21</t>
  </si>
  <si>
    <t>http://www.seduopi.campeche.gob.mx/transparenciarepositorio/XXVIII/a/contrato/2012.pdf</t>
  </si>
  <si>
    <t>http://www.seduopi.campeche.gob.mx/transparenciarepositorio/XXVIII/a/actaentrega/2012.pdf</t>
  </si>
  <si>
    <t>http://www.seduopi.campeche.gob.mx/transparenciarepositorio/XXVIII/a/finiquito/2012.pdf</t>
  </si>
  <si>
    <t>1D83B0195CADE68D</t>
  </si>
  <si>
    <t>TEATRO FRANCISCO DE PAULA TORO EN SAN FRANCISCO DE CAMPECHE DEL MUNICIPIO DE CAMPECHE. (CONSERVACION Y MANTENIMIENTO).- PARTIDA 7.- RESTAURACION DE GALERIA JOAQUIN CLAUSELL.</t>
  </si>
  <si>
    <t>6335692</t>
  </si>
  <si>
    <t>1571803.48</t>
  </si>
  <si>
    <t>1823292.04</t>
  </si>
  <si>
    <t>http://www.seduopi.campeche.gob.mx/transparenciarepositorio/XXVIII/a/contrato/2013.pdf</t>
  </si>
  <si>
    <t>http://www.seduopi.campeche.gob.mx/transparenciarepositorio/XXVIII/a/actaentrega/2013.pdf</t>
  </si>
  <si>
    <t>http://www.seduopi.campeche.gob.mx/transparenciarepositorio/XXVIII/a/finiquito/2013.pdf</t>
  </si>
  <si>
    <t>300B683A47FEC459</t>
  </si>
  <si>
    <t>SEDUOPI/SSOP/PE/E04/2017</t>
  </si>
  <si>
    <t>http://www.seduopi.campeche.gob.mx/transparenciarepositorio/XXVIII/a/convocatoria/2014.pdf</t>
  </si>
  <si>
    <t>CANCHA DE LA LOCALIDAD DE JUSTO SIERRA, MUNICIPIO: CANDELARIA, (REHABILITACION Y TECHADO).</t>
  </si>
  <si>
    <t>6335691</t>
  </si>
  <si>
    <t>2819382.86</t>
  </si>
  <si>
    <t>3270484.12</t>
  </si>
  <si>
    <t>http://www.seduopi.campeche.gob.mx/transparenciarepositorio/XXVIII/a/contrato/2014.pdf</t>
  </si>
  <si>
    <t>http://www.seduopi.campeche.gob.mx/transparenciarepositorio/XXVIII/a/actaentrega/2014.pdf</t>
  </si>
  <si>
    <t>http://www.seduopi.campeche.gob.mx/transparenciarepositorio/XXVIII/a/finiquito/2014.pdf</t>
  </si>
  <si>
    <t>09B3A7DB13282AFA</t>
  </si>
  <si>
    <t>SEDUOPI/SSOP/PE/E05/2017</t>
  </si>
  <si>
    <t>http://www.seduopi.campeche.gob.mx/transparenciarepositorio/XXVIII/a/convocatoria/2015.pdf</t>
  </si>
  <si>
    <t>PARQUE PRINCIPAL MIGUEL HIDALGO Y COSTILLA DE LA LOCALIDAD DE ESCARCEGA DEL MUNICIPIO DE ESCARCEGA, (REHABILITACION).</t>
  </si>
  <si>
    <t>6335690</t>
  </si>
  <si>
    <t>23/05/2017</t>
  </si>
  <si>
    <t>3548834.05</t>
  </si>
  <si>
    <t>4116647.5</t>
  </si>
  <si>
    <t>http://www.seduopi.campeche.gob.mx/transparenciarepositorio/XXVIII/a/contrato/2015.pdf</t>
  </si>
  <si>
    <t>http://www.seduopi.campeche.gob.mx/transparenciarepositorio/XXVIII/a/actaentrega/2015.pdf</t>
  </si>
  <si>
    <t>http://www.seduopi.campeche.gob.mx/transparenciarepositorio/XXVIII/a/finiquito/2015.pdf</t>
  </si>
  <si>
    <t>8EE5D9CBB0645F09</t>
  </si>
  <si>
    <t>SEDUOPI/SSOP/030/2017</t>
  </si>
  <si>
    <t>http://www.seduopi.campeche.gob.mx/transparenciarepositorio/XXVIII/a/convocatoria/2078.pdf</t>
  </si>
  <si>
    <t>CENTRO DE INTERNAMIENTO PARA ADOLECENTES EN KILA LERMA (REHABILITACIÓN Y ADECUACIÓN DE LA DIRECCIÓN GENERAL DE LA AUTORIDAD ADMINISTRATIVA Y ÁREA MÉDICA)</t>
  </si>
  <si>
    <t>6335627</t>
  </si>
  <si>
    <t>1184449.68</t>
  </si>
  <si>
    <t>1373961.63</t>
  </si>
  <si>
    <t>22/11/2017</t>
  </si>
  <si>
    <t>http://www.seduopi.campeche.gob.mx/transparenciarepositorio/XXVIII/a/contrato/2078.pdf</t>
  </si>
  <si>
    <t>http://www.seduopi.campeche.gob.mx/transparenciarepositorio/XXVIII/a/actaentrega/2078.pdf</t>
  </si>
  <si>
    <t>http://www.seduopi.campeche.gob.mx/transparenciarepositorio/XXVIII/a/finiquito/2078.pdf</t>
  </si>
  <si>
    <t>79A584BB8DBD1482</t>
  </si>
  <si>
    <t>LO-904012996-E112-2017</t>
  </si>
  <si>
    <t>http://www.seduopi.campeche.gob.mx/transparenciarepositorio/XXVIII/a/convocatoria/2079.pdf</t>
  </si>
  <si>
    <t>CONSTRUCCIÓN DE SALA DE JUICIOS ORALES CIUDAD DEL CARMEN 3ERA. ETAPA</t>
  </si>
  <si>
    <t>6335626</t>
  </si>
  <si>
    <t>IO-904012996-E112-2017</t>
  </si>
  <si>
    <t>17171655.57</t>
  </si>
  <si>
    <t>19919120.46</t>
  </si>
  <si>
    <t>04/07/2018</t>
  </si>
  <si>
    <t>http://www.seduopi.campeche.gob.mx/transparenciarepositorio/XXVIII/a/contrato/2079.pdf</t>
  </si>
  <si>
    <t>http://www.seduopi.campeche.gob.mx/transparenciarepositorio/XXVIII/a/actaentrega/2079.pdf</t>
  </si>
  <si>
    <t>http://www.seduopi.campeche.gob.mx/transparenciarepositorio/XXVIII/a/finiquito/2079.pdf</t>
  </si>
  <si>
    <t>4298BBBE5F38F384</t>
  </si>
  <si>
    <t>IO-904012996-E127-2017</t>
  </si>
  <si>
    <t>http://www.seduopi.campeche.gob.mx/transparenciarepositorio/XXVIII/a/convocatoria/2080.pdf</t>
  </si>
  <si>
    <t>PROYECTO DE INFRAESTRUCTURA, REHABILITACIÓN Y/O EQUIPAMIENTO DE ESPACIOS ALIMENTARIOS DEL ESTADO DE CAMPECHE, 2017, SEGUNDA ETAPA, (EN LA LOCALIDAD DE SAN JOSÉ DE LAS MONTAÑAS, DEL MUNICIPIO DE CANDELARIA</t>
  </si>
  <si>
    <t>6335625</t>
  </si>
  <si>
    <t>685902.85</t>
  </si>
  <si>
    <t>795647.31</t>
  </si>
  <si>
    <t>http://www.seduopi.campeche.gob.mx/transparenciarepositorio/XXVIII/a/contrato/2080.pdf</t>
  </si>
  <si>
    <t>10E1DDB8951D5811</t>
  </si>
  <si>
    <t>IO-904012996-E132-2017</t>
  </si>
  <si>
    <t>http://www.seduopi.campeche.gob.mx/transparenciarepositorio/XXVIII/a/convocatoria/2081.pdf</t>
  </si>
  <si>
    <t>28/11/2017</t>
  </si>
  <si>
    <t>MODERNIZACIÓN DE LA RED DE DISTRIBUCIÓN DE BAJA TENSIÓN DEL CENTRO HISTÓRICO (CALLE 10 Y 12 ENTRE 51 Y 53, Y CALLE 51  ENTRE 8 Y 12), LOCALIDAD SAN FRANCISCO DE CAMPECHE, MUNICIPIO:CAMPECHE</t>
  </si>
  <si>
    <t>6335624</t>
  </si>
  <si>
    <t>1082344.21</t>
  </si>
  <si>
    <t>1255519.28</t>
  </si>
  <si>
    <t>20/12/2017</t>
  </si>
  <si>
    <t>http://www.seduopi.campeche.gob.mx/transparenciarepositorio/XXVIII/a/contrato/2081.pdf</t>
  </si>
  <si>
    <t>http://www.seduopi.campeche.gob.mx/transparenciarepositorio/XXVIII/a/actaentrega/2081.pdf</t>
  </si>
  <si>
    <t>http://www.seduopi.campeche.gob.mx/transparenciarepositorio/XXVIII/a/finiquito/2081.pdf</t>
  </si>
  <si>
    <t>2103A95C5407BD85</t>
  </si>
  <si>
    <t>SEDUOPI/SSC/013/2017</t>
  </si>
  <si>
    <t>RECONSTRUCCION CON PAVIMENTO RIGIDO DE LA AVENIDA JOSE LOPEZ PORTILLO, ENTRE AVENIDA PATRICIO TRUEBA DE REGIL Y CALLE 12, SUBTRAMO DEL KM 3+150 AL KM 3+300 (ARROYO DERECHO), LOCALIDAD SAN FRANCISCO DE CAMPECHE, MUNICIPIO: CAMPECHE</t>
  </si>
  <si>
    <t>6335745</t>
  </si>
  <si>
    <t>2367491.93</t>
  </si>
  <si>
    <t>2746290.64</t>
  </si>
  <si>
    <t>30/08/2017</t>
  </si>
  <si>
    <t>http://www.seduopi.campeche.gob.mx/transparenciarepositorio/XXVIII/a/contrato/1038.pdf</t>
  </si>
  <si>
    <t>http://www.seduopi.campeche.gob.mx/transparenciarepositorio/XXVIII/a/actaentrega/1038.pdf</t>
  </si>
  <si>
    <t>http://www.seduopi.campeche.gob.mx/transparenciarepositorio/XXVIII/a/finiquito/1038.pdf</t>
  </si>
  <si>
    <t>2B6FA42B30BE8E39</t>
  </si>
  <si>
    <t>IO-904012996-E49-2017</t>
  </si>
  <si>
    <t>PAVIMENTACION CON CARPETA DE CONCRETO ASFALTICO EN LA AVENIDA JOSE LOPEZ PORTILLO EN LA LOCALIDAD DE SAN FRANCISCO DE CAMPECHE, MUNICIPIO DE CAMPECHE (SUBTRAMOS: DEL KM 1+943.50 AL KM 2+131.50 Y DEL KM 2+274 AL 2+456)</t>
  </si>
  <si>
    <t>6335744</t>
  </si>
  <si>
    <t>1680935.11</t>
  </si>
  <si>
    <t>1949884.73</t>
  </si>
  <si>
    <t>http://www.seduopi.campeche.gob.mx/transparenciarepositorio/XXVIII/a/contrato/1039.pdf</t>
  </si>
  <si>
    <t>http://www.seduopi.campeche.gob.mx/transparenciarepositorio/XXVIII/a/actaentrega/1039.pdf</t>
  </si>
  <si>
    <t>http://www.seduopi.campeche.gob.mx/transparenciarepositorio/XXVIII/a/finiquito/1039.pdf</t>
  </si>
  <si>
    <t>DC8097F6F9E639BD</t>
  </si>
  <si>
    <t>IO-904012996-E42-2017</t>
  </si>
  <si>
    <t>http://www.seduopi.campeche.gob.mx/transparenciarepositorio/XXVIII/a/convocatoria/1040.pdf</t>
  </si>
  <si>
    <t>RECONSTRUCCION DE LA CALLE 10-B ENTRE CALLE AH KIM PECH Y CALLE 10-B, CALLE CANTERA ENTRE CALLE 10-B Y AV. MIGUEL ALEMAN, BARRIO LA ERMITA, SAN FRANCISCO DE CAMPECHE, CAMPECHE</t>
  </si>
  <si>
    <t>6335743</t>
  </si>
  <si>
    <t>31/05/2017</t>
  </si>
  <si>
    <t>2497719.97</t>
  </si>
  <si>
    <t>2897355.17</t>
  </si>
  <si>
    <t>http://www.seduopi.campeche.gob.mx/transparenciarepositorio/XXVIII/a/contrato/1040.pdf</t>
  </si>
  <si>
    <t>http://www.seduopi.campeche.gob.mx/transparenciarepositorio/XXVIII/a/actaentrega/1040.pdf</t>
  </si>
  <si>
    <t>http://www.seduopi.campeche.gob.mx/transparenciarepositorio/XXVIII/a/finiquito/1040.pdf</t>
  </si>
  <si>
    <t>110BB56C90C8FCE1</t>
  </si>
  <si>
    <t>IO-904012996-E48-2017</t>
  </si>
  <si>
    <t>http://www.seduopi.campeche.gob.mx/transparenciarepositorio/XXVIII/a/convocatoria/1041.pdf</t>
  </si>
  <si>
    <t>RECONSTRUCCION CON PAVIMENTO FLEXIBLE DE LA AVENIDA JOSE LOPEZ PORTILLO, EN TRAMOS AISLADOS, ENTRE AVENIDA PATRICIO TRUEBA DE REGIL Y CALLE 12 (SUBTRAMO: KM 2+793 AL KM 3+150), LOCALIDAD: SAN FRANCISCO DE CAMPECHE, MUNICIPIO: CAMPECHE</t>
  </si>
  <si>
    <t>6335742</t>
  </si>
  <si>
    <t>2239643.93</t>
  </si>
  <si>
    <t>2597986.96</t>
  </si>
  <si>
    <t>http://www.seduopi.campeche.gob.mx/transparenciarepositorio/XXVIII/a/contrato/1041.pdf</t>
  </si>
  <si>
    <t>http://www.seduopi.campeche.gob.mx/transparenciarepositorio/XXVIII/a/actaentrega/1041.pdf</t>
  </si>
  <si>
    <t>http://www.seduopi.campeche.gob.mx/transparenciarepositorio/XXVIII/a/finiquito/1041.pdf</t>
  </si>
  <si>
    <t>C6C30908DFBCA3C2</t>
  </si>
  <si>
    <t>SEDUOPI/SSOP/PE/E06/2017</t>
  </si>
  <si>
    <t>http://www.seduopi.campeche.gob.mx/transparenciarepositorio/XXVIII/a/convocatoria/2016.pdf</t>
  </si>
  <si>
    <t>MUSEO SUBACUATICO EN EL FUERTE SAN JOSE EL ALTO, EN LA LOCALIDAD DE SAN FRANCISCO DE CAMPECHE, (REHABILITACION Y EQUIPAMIENTO).</t>
  </si>
  <si>
    <t>6335689</t>
  </si>
  <si>
    <t>12841858.78</t>
  </si>
  <si>
    <t>14896556.18</t>
  </si>
  <si>
    <t>25/12/2017</t>
  </si>
  <si>
    <t>http://www.seduopi.campeche.gob.mx/transparenciarepositorio/XXVIII/a/contrato/2016.pdf</t>
  </si>
  <si>
    <t>http://www.seduopi.campeche.gob.mx/transparenciarepositorio/XXVIII/a/actaentrega/2016.pdf</t>
  </si>
  <si>
    <t>13/06/2018</t>
  </si>
  <si>
    <t>20428D4EE69D41F1</t>
  </si>
  <si>
    <t>SEDUOPI/SSOP/PE/E07/2017</t>
  </si>
  <si>
    <t>http://www.seduopi.campeche.gob.mx/transparenciarepositorio/XXVIII/a/convocatoria/2017.pdf</t>
  </si>
  <si>
    <t>CANCHA EN LA LOCALIDAD DE CHEKUBUL DEL MUNICIPIO DEL CARMEN, (TECHADO).</t>
  </si>
  <si>
    <t>6335688</t>
  </si>
  <si>
    <t>3107436.35</t>
  </si>
  <si>
    <t>3604626.17</t>
  </si>
  <si>
    <t>http://www.seduopi.campeche.gob.mx/transparenciarepositorio/XXVIII/a/contrato/2017.pdf</t>
  </si>
  <si>
    <t>http://www.seduopi.campeche.gob.mx/transparenciarepositorio/XXVIII/a/actaentrega/2017.pdf</t>
  </si>
  <si>
    <t>http://www.seduopi.campeche.gob.mx/transparenciarepositorio/XXVIII/a/finiquito/2017.pdf</t>
  </si>
  <si>
    <t>22/07/2019</t>
  </si>
  <si>
    <t>4A61F7F653254803</t>
  </si>
  <si>
    <t>SEDUOPI/SSOP/PE/E08/2017</t>
  </si>
  <si>
    <t>http://www.seduopi.campeche.gob.mx/transparenciarepositorio/XXVIII/a/convocatoria/2018.pdf</t>
  </si>
  <si>
    <t>MALECON DE LA LOCALIDAD DE SABANCUY DEL MUNICIPIO DEL CARMEN, (CONSTRUCCION Y AMPLIACION)</t>
  </si>
  <si>
    <t>6335687</t>
  </si>
  <si>
    <t>7691690.9</t>
  </si>
  <si>
    <t>8922361.44</t>
  </si>
  <si>
    <t>http://www.seduopi.campeche.gob.mx/transparenciarepositorio/XXVIII/a/contrato/2018.pdf</t>
  </si>
  <si>
    <t>http://www.seduopi.campeche.gob.mx/transparenciarepositorio/XXVIII/a/actaentrega/2018.pdf</t>
  </si>
  <si>
    <t>http://www.seduopi.campeche.gob.mx/transparenciarepositorio/XXVIII/a/finiquito/2018.pdf</t>
  </si>
  <si>
    <t>C1AF82E0B259D4A5</t>
  </si>
  <si>
    <t>SEDUOPI/SSOP/PE/E09/2017</t>
  </si>
  <si>
    <t>http://www.seduopi.campeche.gob.mx/transparenciarepositorio/XXVIII/a/convocatoria/2019.pdf</t>
  </si>
  <si>
    <t>CONSTRUCCION DE TECHUMBRE PARA 2 CANCHAS DE USOS MULTIPLES Y MEJORAMIENTO DE LA DIRECCION DE LA POLICIA ESTATAL PREVENTIVA EN LA SECRETARIA DE SEGURIDAD PUBLICA, DE LA LOCALIDAD DE SAN FRANCISCO DE CAMPECHE, MUNICIPIO: CAMPECHE</t>
  </si>
  <si>
    <t>6335686</t>
  </si>
  <si>
    <t>5042005.74</t>
  </si>
  <si>
    <t>5848726.66</t>
  </si>
  <si>
    <t>28/07/2017</t>
  </si>
  <si>
    <t>http://www.seduopi.campeche.gob.mx/transparenciarepositorio/XXVIII/a/contrato/2019.pdf</t>
  </si>
  <si>
    <t>http://www.seduopi.campeche.gob.mx/transparenciarepositorio/XXVIII/a/actaentrega/2019.pdf</t>
  </si>
  <si>
    <t>http://www.seduopi.campeche.gob.mx/transparenciarepositorio/XXVIII/a/finiquito/2019.pdf</t>
  </si>
  <si>
    <t>71A2D9DE0230CA33</t>
  </si>
  <si>
    <t>IO-904012996-E133-2017</t>
  </si>
  <si>
    <t>RECONSTRUCCIÓN DE LA CALLE 39 ENTRE CALLE 14 Y CALLE 16, CALLE 39 ENTRE CALLE 16 Y AV. GOBERNADORES Y CALLE S/N ENTRE AV. GOBERNADORES Y CALLE 105 A. LOCALIDAD: SAN FRANCISCO DE CAMPECHE, MUNICIPIO: CAMPECHE</t>
  </si>
  <si>
    <t>6335623</t>
  </si>
  <si>
    <t>666501.31</t>
  </si>
  <si>
    <t>773141.52</t>
  </si>
  <si>
    <t>19/12/2017</t>
  </si>
  <si>
    <t>http://www.seduopi.campeche.gob.mx/transparenciarepositorio/XXVIII/a/contrato/2082.pdf</t>
  </si>
  <si>
    <t>http://www.seduopi.campeche.gob.mx/transparenciarepositorio/XXVIII/a/actaentrega/2082.pdf</t>
  </si>
  <si>
    <t>http://www.seduopi.campeche.gob.mx/transparenciarepositorio/XXVIII/a/finiquito/2082.pdf</t>
  </si>
  <si>
    <t>7AA032C429211E95</t>
  </si>
  <si>
    <t>IO-904012996-E134-2017</t>
  </si>
  <si>
    <t>CONSTRUCCIÓN DE MESETAS DE DESACELERACIÓN EN AV. ADOLFO RUIZ CORTINEZ KM 1+080 (TORRES DE CRISTAL) EN SAN FRANCISCO DE CAMPECHE, (OBRAS DE MOVILIDAD URBANA PEATONAL)</t>
  </si>
  <si>
    <t>6335622</t>
  </si>
  <si>
    <t>1040492.94</t>
  </si>
  <si>
    <t>1206971.81</t>
  </si>
  <si>
    <t>http://www.seduopi.campeche.gob.mx/transparenciarepositorio/XXVIII/a/contrato/2083.pdf</t>
  </si>
  <si>
    <t>http://www.seduopi.campeche.gob.mx/transparenciarepositorio/XXVIII/a/actaentrega/2083.pdf</t>
  </si>
  <si>
    <t>http://www.seduopi.campeche.gob.mx/transparenciarepositorio/XXVIII/a/finiquito/2083.pdf</t>
  </si>
  <si>
    <t>24/04/2018</t>
  </si>
  <si>
    <t>4989FB580C65755E</t>
  </si>
  <si>
    <t>SEDUOPI/SSOP/053/2017</t>
  </si>
  <si>
    <t>CONSTRUCCIÓN DEL PARQUE DE LA RIA FRANCISCO I. MADERO, (TRABAJOS COMPLEMENTARIOS)</t>
  </si>
  <si>
    <t>6335621</t>
  </si>
  <si>
    <t>1234312.34</t>
  </si>
  <si>
    <t>1431802.31</t>
  </si>
  <si>
    <t>http://www.seduopi.campeche.gob.mx/transparenciarepositorio/XXVIII/a/contrato/2084.pdf</t>
  </si>
  <si>
    <t>http://www.seduopi.campeche.gob.mx/transparenciarepositorio/XXVIII/a/actaentrega/2084.pdf</t>
  </si>
  <si>
    <t>http://www.seduopi.campeche.gob.mx/transparenciarepositorio/XXVIII/a/finiquito/2084.pdf</t>
  </si>
  <si>
    <t>ED80CFB4C750728D</t>
  </si>
  <si>
    <t>SEDUOPI/SSOP/058/2017</t>
  </si>
  <si>
    <t>EDIFICIO ADMINISTRATIVO DE LA COLONIA SAN JOAQUÍN, LOCALIDAD SAN FRANCISCO DE CAMPECHE, MUNICIPIO: CAMPECHE (INFRAESTRUCTURA PARA ASISTENCIA SOCIAL) (1ERA. ETAPA)</t>
  </si>
  <si>
    <t>6335620</t>
  </si>
  <si>
    <t>1064487.55</t>
  </si>
  <si>
    <t>1234805.56</t>
  </si>
  <si>
    <t>http://www.seduopi.campeche.gob.mx/transparenciarepositorio/XXVIII/a/contrato/2085.pdf</t>
  </si>
  <si>
    <t>http://www.seduopi.campeche.gob.mx/transparenciarepositorio/XXVIII/a/actaentrega/2085.pdf</t>
  </si>
  <si>
    <t>F545EBE55CD52E73</t>
  </si>
  <si>
    <t>SEDUOPI/SSC/024/2017</t>
  </si>
  <si>
    <t>http://www.seduopi.campeche.gob.mx/transparenciarepositorio/XXVIII/a/convocatoria/2086.pdf</t>
  </si>
  <si>
    <t>CONSTRUCCIÓN DE OBRA DE DRENAJE EN EL CAMINO LA CRISTALINA - MANANTIALES KM 1 + 950, LOCALIDAD: LA CRISTALINA, MUNICIPIO: CARMEN</t>
  </si>
  <si>
    <t>6335619</t>
  </si>
  <si>
    <t>12/12/2017</t>
  </si>
  <si>
    <t>1455780.27</t>
  </si>
  <si>
    <t>1688705.11</t>
  </si>
  <si>
    <t>http://www.seduopi.campeche.gob.mx/transparenciarepositorio/XXVIII/a/contrato/2086.pdf</t>
  </si>
  <si>
    <t>http://www.seduopi.campeche.gob.mx/transparenciarepositorio/XXVIII/a/actaentrega/2086.pdf</t>
  </si>
  <si>
    <t>http://www.seduopi.campeche.gob.mx/transparenciarepositorio/XXVIII/a/finiquito/2086.pdf</t>
  </si>
  <si>
    <t>FB2F556353F09C49</t>
  </si>
  <si>
    <t>IO-904012996-E52-2017</t>
  </si>
  <si>
    <t>RECONSTRUCCION CON PAVIMENTO FLEXIBLE DE LA AVENIDA JOSE LOPEZ PORTILLO, EN TRAMOS AISLADOS, ENTRE AVENIDA PATRICIO TRUEBA DE REGIL Y CALLE 12 (SUBTRAMO DEL KM 4+781.70 AL KM 5+030.00), LOCALIDAD: SAN FRANCISCO DE CAMPECHE, MUNICIPIO: CAMPECHE</t>
  </si>
  <si>
    <t>6335741</t>
  </si>
  <si>
    <t>1317498.61</t>
  </si>
  <si>
    <t>1528298.39</t>
  </si>
  <si>
    <t>http://www.seduopi.campeche.gob.mx/transparenciarepositorio/XXVIII/a/contrato/1042.pdf</t>
  </si>
  <si>
    <t>http://www.seduopi.campeche.gob.mx/transparenciarepositorio/XXVIII/a/actaentrega/1042.pdf</t>
  </si>
  <si>
    <t>http://www.seduopi.campeche.gob.mx/transparenciarepositorio/XXVIII/a/finiquito/1042.pdf</t>
  </si>
  <si>
    <t>F0E7B6823219740E</t>
  </si>
  <si>
    <t>IO-904012996-E55-2017</t>
  </si>
  <si>
    <t>http://www.seduopi.campeche.gob.mx/transparenciarepositorio/XXVIII/a/convocatoria/1043.pdf</t>
  </si>
  <si>
    <t>RECONSTRUCCION CON PAVIMENTO FLEXIBLE DE LA AVENIDA JOSE LOPEZ PORTILLO, EN TRAMOS AISLADOS, ENTRE AVENIDA PATRICIO TRUEBA DE REGIL Y CALLE 12 (SUBTRAMO DEL KM 3+300 AL KM 3+600), LOCALIDAD: SAN FRANCISCO DE CAMPECHE, MUNICIPIO: CAMPECHE</t>
  </si>
  <si>
    <t>6335740</t>
  </si>
  <si>
    <t>1999225.29</t>
  </si>
  <si>
    <t>2319101.34</t>
  </si>
  <si>
    <t>04/09/2017</t>
  </si>
  <si>
    <t>http://www.seduopi.campeche.gob.mx/transparenciarepositorio/XXVIII/a/contrato/1043.pdf</t>
  </si>
  <si>
    <t>http://www.seduopi.campeche.gob.mx/transparenciarepositorio/XXVIII/a/actaentrega/1043.pdf</t>
  </si>
  <si>
    <t>http://www.seduopi.campeche.gob.mx/transparenciarepositorio/XXVIII/a/finiquito/1043.pdf</t>
  </si>
  <si>
    <t>35D27A1E4BEE3863</t>
  </si>
  <si>
    <t>IO-904012996-E41-2017</t>
  </si>
  <si>
    <t>CALLE 49 ENTRE CALLE 16 Y AV. GOBERNADORES, CALLE 18 ENTRE AV. GOBERNADORES Y CALLE 45, CALLE 47 ENTRE AV. GOBERNADORES Y CALLE 16 (RECONSTRUCCION)</t>
  </si>
  <si>
    <t>6335739</t>
  </si>
  <si>
    <t>29/05/2017</t>
  </si>
  <si>
    <t>1038268.17</t>
  </si>
  <si>
    <t>1204391.08</t>
  </si>
  <si>
    <t>02/06/2017</t>
  </si>
  <si>
    <t>http://www.seduopi.campeche.gob.mx/transparenciarepositorio/XXVIII/a/contrato/1044.pdf</t>
  </si>
  <si>
    <t>http://www.seduopi.campeche.gob.mx/transparenciarepositorio/XXVIII/a/actaentrega/1044.pdf</t>
  </si>
  <si>
    <t>http://www.seduopi.campeche.gob.mx/transparenciarepositorio/XXVIII/a/finiquito/1044.pdf</t>
  </si>
  <si>
    <t>DD63EFEA872BA54F</t>
  </si>
  <si>
    <t>SEDUOPI/SSOP/002/2017</t>
  </si>
  <si>
    <t>http://www.seduopi.campeche.gob.mx/transparenciarepositorio/XXVIII/a/convocatoria/2020.pdf</t>
  </si>
  <si>
    <t>CANCHA DEL BARRIO DE SAN MARTIN DE LA LOCALIDAD DE CALKINI, (TECHUMBRE).</t>
  </si>
  <si>
    <t>6335685</t>
  </si>
  <si>
    <t>2539098.61</t>
  </si>
  <si>
    <t>2945354.39</t>
  </si>
  <si>
    <t>17/06/2017</t>
  </si>
  <si>
    <t>http://www.seduopi.campeche.gob.mx/transparenciarepositorio/XXVIII/a/contrato/2020.pdf</t>
  </si>
  <si>
    <t>http://www.seduopi.campeche.gob.mx/transparenciarepositorio/XXVIII/a/actaentrega/2020.pdf</t>
  </si>
  <si>
    <t>320A0295827056AC</t>
  </si>
  <si>
    <t>SEDUOPI/SSOP/003/2017</t>
  </si>
  <si>
    <t>http://www.seduopi.campeche.gob.mx/transparenciarepositorio/XXVIII/a/convocatoria/2021.pdf</t>
  </si>
  <si>
    <t>06/03/2017</t>
  </si>
  <si>
    <t>REHABILITACION DE LA CANCHA DE SANTA ANA, LOCALIDAD DE SAN FRANCISCO DE CAMPECHE, MUNICIPIO DE CAMPECHE</t>
  </si>
  <si>
    <t>6335684</t>
  </si>
  <si>
    <t>884000.83</t>
  </si>
  <si>
    <t>1025440.96</t>
  </si>
  <si>
    <t>http://www.seduopi.campeche.gob.mx/transparenciarepositorio/XXVIII/a/contrato/2021.pdf</t>
  </si>
  <si>
    <t>http://www.seduopi.campeche.gob.mx/transparenciarepositorio/XXVIII/a/actaentrega/2021.pdf</t>
  </si>
  <si>
    <t>http://www.seduopi.campeche.gob.mx/transparenciarepositorio/XXVIII/a/finiquito/2021.pdf</t>
  </si>
  <si>
    <t>67906587EA9E279B</t>
  </si>
  <si>
    <t>SEDUOPI/SSOP/004/2017</t>
  </si>
  <si>
    <t>http://www.seduopi.campeche.gob.mx/transparenciarepositorio/XXVIII/a/convocatoria/2022.pdf</t>
  </si>
  <si>
    <t>CENTRO DE DESARROLLO COMUNITARIO SASCALUM (2DA ETAPA)</t>
  </si>
  <si>
    <t>6335683</t>
  </si>
  <si>
    <t>20/04/2017</t>
  </si>
  <si>
    <t>908278.24</t>
  </si>
  <si>
    <t>1053602.76</t>
  </si>
  <si>
    <t>22/04/2017</t>
  </si>
  <si>
    <t>http://www.seduopi.campeche.gob.mx/transparenciarepositorio/XXVIII/a/contrato/2022.pdf</t>
  </si>
  <si>
    <t>http://www.seduopi.campeche.gob.mx/transparenciarepositorio/XXVIII/a/actaentrega/2022.pdf</t>
  </si>
  <si>
    <t>http://www.seduopi.campeche.gob.mx/transparenciarepositorio/XXVIII/a/finiquito/2022.pdf</t>
  </si>
  <si>
    <t>D10B58FA5CACCDC0</t>
  </si>
  <si>
    <t>SEDUOPI/SSOP/005/2017</t>
  </si>
  <si>
    <t>http://www.seduopi.campeche.gob.mx/transparenciarepositorio/XXVIII/a/convocatoria/2023.pdf</t>
  </si>
  <si>
    <t>23/03/2017</t>
  </si>
  <si>
    <t>MODERNIZACION DEL SISTEMA DE ALUMBRADO PUBLICO EN LA JUNTA MUNICIPAL DE CONSTITUCION</t>
  </si>
  <si>
    <t>6335682</t>
  </si>
  <si>
    <t>1722362.66</t>
  </si>
  <si>
    <t>1997940.69</t>
  </si>
  <si>
    <t>17/08/2017</t>
  </si>
  <si>
    <t>http://www.seduopi.campeche.gob.mx/transparenciarepositorio/XXVIII/a/contrato/2023.pdf</t>
  </si>
  <si>
    <t>http://www.seduopi.campeche.gob.mx/transparenciarepositorio/XXVIII/a/actaentrega/2023.pdf</t>
  </si>
  <si>
    <t>http://www.seduopi.campeche.gob.mx/transparenciarepositorio/XXVIII/a/finiquito/2023.pdf</t>
  </si>
  <si>
    <t>5A6A44523B745D89</t>
  </si>
  <si>
    <t>SEDUOPI/SSOP/066/2017</t>
  </si>
  <si>
    <t>http://www.seduopi.campeche.gob.mx/transparenciarepositorio/XXVIII/a/convocatoria/2087.pdf</t>
  </si>
  <si>
    <t>CENTRO DE DESARROLLO FAMILIAR COMUNITARIO EN SAN FRANCISCO DE CAMPECHE, UNIDAD HABITACIONAL SIGLO XXI, LOCALIDAD: SAN FRANCISCO DE CAMPECHE (TRABAJOS COMPLEMENTARIOS) (CONSTRUCCIÓN Y EQUIPAMIENTO)</t>
  </si>
  <si>
    <t>6335618</t>
  </si>
  <si>
    <t>1702677.09</t>
  </si>
  <si>
    <t>1975105.42</t>
  </si>
  <si>
    <t>http://www.seduopi.campeche.gob.mx/transparenciarepositorio/XXVIII/a/contrato/2087.pdf</t>
  </si>
  <si>
    <t>http://www.seduopi.campeche.gob.mx/transparenciarepositorio/XXVIII/a/actaentrega/2087.pdf</t>
  </si>
  <si>
    <t>D39B16B6390EEFB7</t>
  </si>
  <si>
    <t>SEDUOPI/SSOP/052/2017</t>
  </si>
  <si>
    <t>CONSTRUCCIÓN DEL PARQUE DE LA RIA FRANCISCO I. MADERO, LOCALIDAD DE SAN FRANCISCO DE CAMPECHE</t>
  </si>
  <si>
    <t>6335617</t>
  </si>
  <si>
    <t>2603696.61</t>
  </si>
  <si>
    <t>3020288.07</t>
  </si>
  <si>
    <t>http://www.seduopi.campeche.gob.mx/transparenciarepositorio/XXVIII/a/contrato/2088.pdf</t>
  </si>
  <si>
    <t>http://www.seduopi.campeche.gob.mx/transparenciarepositorio/XXVIII/a/actaentrega/2088.pdf</t>
  </si>
  <si>
    <t>http://www.seduopi.campeche.gob.mx/transparenciarepositorio/XXVIII/a/finiquito/2088.pdf</t>
  </si>
  <si>
    <t>4437544F83D88B59</t>
  </si>
  <si>
    <t>SEDUOPI/SSOP/PE/E13/2017</t>
  </si>
  <si>
    <t>http://www.seduopi.campeche.gob.mx/transparenciarepositorio/XXVIII/a/convocatoria/2089.pdf</t>
  </si>
  <si>
    <t>EDIFICIO ADMINISTRATIVO DE LA COLONIA AMPLIACIÓN POLVORÍN EN SAN FRANCISCO DE CAMPECHE (INFRAESTRUCTURA PARA ASISTENCIA SOCIAL)</t>
  </si>
  <si>
    <t>6335616</t>
  </si>
  <si>
    <t>4041660.93</t>
  </si>
  <si>
    <t>4688326.68</t>
  </si>
  <si>
    <t>http://www.seduopi.campeche.gob.mx/transparenciarepositorio/XXVIII/a/contrato/2089.pdf</t>
  </si>
  <si>
    <t>http://www.seduopi.campeche.gob.mx/transparenciarepositorio/XXVIII/a/actaentrega/2089.pdf</t>
  </si>
  <si>
    <t>http://www.seduopi.campeche.gob.mx/transparenciarepositorio/XXVIII/a/finiquito/2089.pdf</t>
  </si>
  <si>
    <t>8ABA284359282CF1</t>
  </si>
  <si>
    <t>SEDUOPI/SSOP/PE/E10/2017</t>
  </si>
  <si>
    <t>http://www.seduopi.campeche.gob.mx/transparenciarepositorio/XXVIII/a/convocatoria/2090.pdf</t>
  </si>
  <si>
    <t>MUSEO DE CHAMPOTÓN (PRIMERA ETAPA), EN LA LOCALIDAD DE CHAMPOTÓN, MUNICIPIO DE CHAMPOTÓN</t>
  </si>
  <si>
    <t>6335615</t>
  </si>
  <si>
    <t>05/09/2017</t>
  </si>
  <si>
    <t>8204786.79</t>
  </si>
  <si>
    <t>9517552.68</t>
  </si>
  <si>
    <t>13/09/2017</t>
  </si>
  <si>
    <t>http://www.seduopi.campeche.gob.mx/transparenciarepositorio/XXVIII/a/contrato/2090.pdf</t>
  </si>
  <si>
    <t>http://www.seduopi.campeche.gob.mx/transparenciarepositorio/XXVIII/a/actaentrega/2090.pdf</t>
  </si>
  <si>
    <t>http://www.seduopi.campeche.gob.mx/transparenciarepositorio/XXVIII/a/finiquito/2090.pdf</t>
  </si>
  <si>
    <t>27D649C965FF083D</t>
  </si>
  <si>
    <t>SEDUOPI/SSOP/035/2017</t>
  </si>
  <si>
    <t>http://www.seduopi.campeche.gob.mx/transparenciarepositorio/XXVIII/a/convocatoria/2091.pdf</t>
  </si>
  <si>
    <t>CONSTRUCCIÓN DE CUARTO FRIO EN EL DESTACAMENTO DE LA POLICIA ESTATAL DE CD. DEL CARMEN, MUNICIPIO CARMEN</t>
  </si>
  <si>
    <t>6335614</t>
  </si>
  <si>
    <t>993845.49</t>
  </si>
  <si>
    <t>1152860.77</t>
  </si>
  <si>
    <t>02/11/2017</t>
  </si>
  <si>
    <t>http://www.seduopi.campeche.gob.mx/transparenciarepositorio/XXVIII/a/contrato/2091.pdf</t>
  </si>
  <si>
    <t>http://www.seduopi.campeche.gob.mx/transparenciarepositorio/XXVIII/a/actaentrega/2091.pdf</t>
  </si>
  <si>
    <t>http://www.seduopi.campeche.gob.mx/transparenciarepositorio/XXVIII/a/finiquito/2091.pdf</t>
  </si>
  <si>
    <t>EE811D9A2F6F36EB</t>
  </si>
  <si>
    <t>IO-904012996-E43-2017</t>
  </si>
  <si>
    <t>http://www.seduopi.campeche.gob.mx/transparenciarepositorio/XXVIII/a/convocatoria/1045.pdf</t>
  </si>
  <si>
    <t>LA CARRETERA FEDERAL 180, DENOMINADA ADOLFO RUIZ CORTINES Y AV. JUSTO SIERRA MENDEZ, EN LA CIUDAD DE SAN FRANCISCO DE CAMPECHE (LADO DERECHO) CARRIL DE BAJA VELOCIDAD (PAVIMENTACION); LOCALIDAD: SAN FRANCISCO DE CAMPECHE, MUNICIPIO: CAMPECHE</t>
  </si>
  <si>
    <t>6335738</t>
  </si>
  <si>
    <t>2628322.49</t>
  </si>
  <si>
    <t>3048854.09</t>
  </si>
  <si>
    <t>05/06/2017</t>
  </si>
  <si>
    <t>05/08/2017</t>
  </si>
  <si>
    <t>http://www.seduopi.campeche.gob.mx/transparenciarepositorio/XXVIII/a/contrato/1045.pdf</t>
  </si>
  <si>
    <t>http://www.seduopi.campeche.gob.mx/transparenciarepositorio/XXVIII/a/actaentrega/1045.pdf</t>
  </si>
  <si>
    <t>http://www.seduopi.campeche.gob.mx/transparenciarepositorio/XXVIII/a/finiquito/1045.pdf</t>
  </si>
  <si>
    <t>71065E103E56DE1A</t>
  </si>
  <si>
    <t>SEDUOPI/SSC/014/2017</t>
  </si>
  <si>
    <t>http://www.seduopi.campeche.gob.mx/transparenciarepositorio/XXVIII/a/convocatoria/1046.pdf</t>
  </si>
  <si>
    <t>CALLE 29 ENTRE CALLE 25A Y CALLE 8, LOCALIDAD TENABO, MUNICIPIO: TENABO (PAVIMENTACION Y MANTENIMIENTO)</t>
  </si>
  <si>
    <t>6335737</t>
  </si>
  <si>
    <t>816342.3</t>
  </si>
  <si>
    <t>946957.07</t>
  </si>
  <si>
    <t>http://www.seduopi.campeche.gob.mx/transparenciarepositorio/XXVIII/a/contrato/1046.pdf</t>
  </si>
  <si>
    <t>http://www.seduopi.campeche.gob.mx/transparenciarepositorio/XXVIII/a/actaentrega/1046.pdf</t>
  </si>
  <si>
    <t>http://www.seduopi.campeche.gob.mx/transparenciarepositorio/XXVIII/a/finiquito/1046.pdf</t>
  </si>
  <si>
    <t>9C39B8E90C0A1C7F</t>
  </si>
  <si>
    <t>SEDUOPI/SSC/015/2017</t>
  </si>
  <si>
    <t>http://www.seduopi.campeche.gob.mx/transparenciarepositorio/XXVIII/a/convocatoria/1047.pdf</t>
  </si>
  <si>
    <t>CAMINO E. C. (NUNKINI - SANTA CRUZ) - PUCNACHEN, LOCALIDAD PUCNACHEN, MUNICIPIO: CALKINI (CONSERVACION)</t>
  </si>
  <si>
    <t>6335736</t>
  </si>
  <si>
    <t>1126542.28</t>
  </si>
  <si>
    <t>1306789.04</t>
  </si>
  <si>
    <t>http://www.seduopi.campeche.gob.mx/transparenciarepositorio/XXVIII/a/contrato/1047.pdf</t>
  </si>
  <si>
    <t>http://www.seduopi.campeche.gob.mx/transparenciarepositorio/XXVIII/a/actaentrega/1047.pdf</t>
  </si>
  <si>
    <t>http://www.seduopi.campeche.gob.mx/transparenciarepositorio/XXVIII/a/finiquito/1047.pdf</t>
  </si>
  <si>
    <t>EC6CCEBF5A299608</t>
  </si>
  <si>
    <t>IO-904012996-E58-2017</t>
  </si>
  <si>
    <t>PAVIMENTACION CON CARPETA DE CONCRETO ASFALTICO DE LA CALLE 37 ENTRE CALLE 36 Y CALLE 32 EN LA LOCALIDAD DE BECAL DEL MUNICIPIO DE CALKINI</t>
  </si>
  <si>
    <t>6335735</t>
  </si>
  <si>
    <t>700398.7</t>
  </si>
  <si>
    <t>812462.49</t>
  </si>
  <si>
    <t>03/09/2017</t>
  </si>
  <si>
    <t>http://www.seduopi.campeche.gob.mx/transparenciarepositorio/XXVIII/a/contrato/1048.pdf</t>
  </si>
  <si>
    <t>http://www.seduopi.campeche.gob.mx/transparenciarepositorio/XXVIII/a/actaentrega/1048.pdf</t>
  </si>
  <si>
    <t>http://www.seduopi.campeche.gob.mx/transparenciarepositorio/XXVIII/a/finiquito/1048.pdf</t>
  </si>
  <si>
    <t>F025C2DD8A6D55D5</t>
  </si>
  <si>
    <t>SEDUOPI/SSOP/006/2017</t>
  </si>
  <si>
    <t>MODERNIZACION DEL SISTEMA DE ALUMBRADO PUBLICO EN LA JUNTA MUNICIPAL DE MONCLOVA</t>
  </si>
  <si>
    <t>6335681</t>
  </si>
  <si>
    <t>1624627.61</t>
  </si>
  <si>
    <t>1884568.03</t>
  </si>
  <si>
    <t>http://www.seduopi.campeche.gob.mx/transparenciarepositorio/XXVIII/a/contrato/2024.pdf</t>
  </si>
  <si>
    <t>http://www.seduopi.campeche.gob.mx/transparenciarepositorio/XXVIII/a/actaentrega/2024.pdf</t>
  </si>
  <si>
    <t>http://www.seduopi.campeche.gob.mx/transparenciarepositorio/XXVIII/a/finiquito/2024.pdf</t>
  </si>
  <si>
    <t>B5E94EFBABF60262</t>
  </si>
  <si>
    <t>IO-904012996-E29-2017</t>
  </si>
  <si>
    <t>http://www.seduopi.campeche.gob.mx/transparenciarepositorio/XXVIII/a/convocatoria/2025.pdf</t>
  </si>
  <si>
    <t>RECONSTRUCCION DE BANQUETAS Y GUARNICIONES DE LA CALLE 10 ENTRE AV.FRANCISCO I. MADERO Y CALLE 10-B BARRIO DE LA ERMITA Y ESTACION VIEJA, SAN FRANCISCO DE CAMPECHE, CAMPECHE.</t>
  </si>
  <si>
    <t>6335680</t>
  </si>
  <si>
    <t>1027681.87</t>
  </si>
  <si>
    <t>1192110.97</t>
  </si>
  <si>
    <t>17/07/2017</t>
  </si>
  <si>
    <t>http://www.seduopi.campeche.gob.mx/transparenciarepositorio/XXVIII/a/contrato/2025.pdf</t>
  </si>
  <si>
    <t>http://www.seduopi.campeche.gob.mx/transparenciarepositorio/XXVIII/a/actaentrega/2025.pdf</t>
  </si>
  <si>
    <t>http://www.seduopi.campeche.gob.mx/transparenciarepositorio/XXVIII/a/finiquito/2025.pdf</t>
  </si>
  <si>
    <t>3507277F35A848AC</t>
  </si>
  <si>
    <t>SEDUOPI/SSOP/009/2017</t>
  </si>
  <si>
    <t>http://www.seduopi.campeche.gob.mx/transparenciarepositorio/XXVIII/a/convocatoria/2026.pdf</t>
  </si>
  <si>
    <t>28/04/2017</t>
  </si>
  <si>
    <t>MODERNIZACION DEL SISTEMA DE ALUMBRADO PUBLICO EN LAS CALLES ALFONSO ABREU GARCIA Y EUGENIO ECHEVERRIA CASTELLOT.</t>
  </si>
  <si>
    <t>6335679</t>
  </si>
  <si>
    <t>1546081.07</t>
  </si>
  <si>
    <t>1793454.04</t>
  </si>
  <si>
    <t>MODERNIZACION DEL SISTEMA DE ALUMBRADO PUBLICO DE LAS CALLES AFOLSO ABREU GARCIA Y EUGENIO ECHEVERRIA CASTELLOT.</t>
  </si>
  <si>
    <t>http://www.seduopi.campeche.gob.mx/transparenciarepositorio/XXVIII/a/contrato/2026.pdf</t>
  </si>
  <si>
    <t>http://www.seduopi.campeche.gob.mx/transparenciarepositorio/XXVIII/a/actaentrega/2026.pdf</t>
  </si>
  <si>
    <t>http://www.seduopi.campeche.gob.mx/transparenciarepositorio/XXVIII/a/finiquito/2026.pdf</t>
  </si>
  <si>
    <t>D2443DA46FC98746</t>
  </si>
  <si>
    <t>SEDUOPI/SSOP/010/2017</t>
  </si>
  <si>
    <t>http://www.seduopi.campeche.gob.mx/transparenciarepositorio/XXVIII/a/convocatoria/2027.pdf</t>
  </si>
  <si>
    <t>CALLE 49C, COLONIA CENTRO, BANQUETAS CONSTRUCCION (TRABAJOS COMPLEMENTARIOS) SAN FRANCISCO DE CAMPECHE, LOCALIDAD SAN FRANCISCO DE CAMPECHE, MUNICIPIO DE CAMPECHE</t>
  </si>
  <si>
    <t>6335678</t>
  </si>
  <si>
    <t>865430.15</t>
  </si>
  <si>
    <t>1003898.97</t>
  </si>
  <si>
    <t>http://www.seduopi.campeche.gob.mx/transparenciarepositorio/XXVIII/a/contrato/2027.pdf</t>
  </si>
  <si>
    <t>http://www.seduopi.campeche.gob.mx/transparenciarepositorio/XXVIII/a/actaentrega/2027.pdf</t>
  </si>
  <si>
    <t>http://www.seduopi.campeche.gob.mx/transparenciarepositorio/XXVIII/a/finiquito/2027.pdf</t>
  </si>
  <si>
    <t>4873F92D99F4B583</t>
  </si>
  <si>
    <t>IO-904012996-E64-2017</t>
  </si>
  <si>
    <t>PAVIMENTACION CON CARPETA DE CONCRETO ASFALTICO DE LA CALLE 12 ENTRE CALLE 23 Y CALLE 21 EN LA LOCALIDAD DE TENABO, DEL MUNICIPIO DE TENABO</t>
  </si>
  <si>
    <t>6335734</t>
  </si>
  <si>
    <t>1338778.98</t>
  </si>
  <si>
    <t>1552983.62</t>
  </si>
  <si>
    <t>PAVIMENTACION CON CARPETA DE CONCRETO ASFALTICO DE LA CALLE 12 ENTRE 23 Y CALLE 21 EN LA LOCALIDAD DE TENABO, DEL MUNICIPIO DE TENABO</t>
  </si>
  <si>
    <t>http://www.seduopi.campeche.gob.mx/transparenciarepositorio/XXVIII/a/contrato/1049.pdf</t>
  </si>
  <si>
    <t>http://www.seduopi.campeche.gob.mx/transparenciarepositorio/XXVIII/a/actaentrega/1049.pdf</t>
  </si>
  <si>
    <t>http://www.seduopi.campeche.gob.mx/transparenciarepositorio/XXVIII/a/finiquito/1049.pdf</t>
  </si>
  <si>
    <t>31EC3AA9E7A0BEE3</t>
  </si>
  <si>
    <t>IO-904012996-E69-2017</t>
  </si>
  <si>
    <t>http://www.seduopi.campeche.gob.mx/transparenciarepositorio/XXVIII/a/convocatoria/1050.pdf</t>
  </si>
  <si>
    <t>PAVIMENTACION CON CARPETA DE CONCRETO ASFALTICO DE LA CALLE 24 ENTRE CALLE 19 Y CALLE 15 EN LA LOCALIDAD DE DZITBALCHE, DEL MUNICIPIO DE CALKINI</t>
  </si>
  <si>
    <t>6335733</t>
  </si>
  <si>
    <t>781161.68</t>
  </si>
  <si>
    <t>906147.55</t>
  </si>
  <si>
    <t>22/09/2017</t>
  </si>
  <si>
    <t>http://www.seduopi.campeche.gob.mx/transparenciarepositorio/XXVIII/a/contrato/1050.pdf</t>
  </si>
  <si>
    <t>http://www.seduopi.campeche.gob.mx/transparenciarepositorio/XXVIII/a/actaentrega/1050.pdf</t>
  </si>
  <si>
    <t>http://www.seduopi.campeche.gob.mx/transparenciarepositorio/XXVIII/a/finiquito/1050.pdf</t>
  </si>
  <si>
    <t>86270E599E2835C5</t>
  </si>
  <si>
    <t>IO-904012996-E70-2017</t>
  </si>
  <si>
    <t>PAVIMENTACION CON CARPETA DE CONCRETO ASFALTICO DE LA CALLE 37 ENTRE CALLE 18 Y CALLE 16 EN LA LOCALIDAD DE CALKINI, MUNICIPIO DE CALKINI</t>
  </si>
  <si>
    <t>6335732</t>
  </si>
  <si>
    <t>603095.33</t>
  </si>
  <si>
    <t>699590.58</t>
  </si>
  <si>
    <t>http://www.seduopi.campeche.gob.mx/transparenciarepositorio/XXVIII/a/contrato/1051.pdf</t>
  </si>
  <si>
    <t>http://www.seduopi.campeche.gob.mx/transparenciarepositorio/XXVIII/a/actaentrega/1051.pdf</t>
  </si>
  <si>
    <t>http://www.seduopi.campeche.gob.mx/transparenciarepositorio/XXVIII/a/finiquito/1051.pdf</t>
  </si>
  <si>
    <t>A771E110A636CC52</t>
  </si>
  <si>
    <t>IO-904012996-E72-2017</t>
  </si>
  <si>
    <t>PAVIMENTACION CON CONCRETO ASFALTICO DE LAS CALLES 6 ENTRE CALLE 29 Y 32 Y CALLE 27 ENTRE CALLE 4 Y CALLE 10 EN LA LOCALIDAD DE DIVISION DEL NORTE, DEL MUNICIPIO DE ESCARCEGA</t>
  </si>
  <si>
    <t>6335731</t>
  </si>
  <si>
    <t>2300925.836</t>
  </si>
  <si>
    <t>2669073.97</t>
  </si>
  <si>
    <t>http://www.seduopi.campeche.gob.mx/transparenciarepositorio/XXVIII/a/contrato/1052.pdf</t>
  </si>
  <si>
    <t>http://www.seduopi.campeche.gob.mx/transparenciarepositorio/XXVIII/a/actaentrega/1052.pdf</t>
  </si>
  <si>
    <t>http://www.seduopi.campeche.gob.mx/transparenciarepositorio/XXVIII/a/finiquito/1052.pdf</t>
  </si>
  <si>
    <t>4492DFC376D3C0E5</t>
  </si>
  <si>
    <t>SEDUOPI/SSOP/011/2017</t>
  </si>
  <si>
    <t>http://www.seduopi.campeche.gob.mx/transparenciarepositorio/XXVIII/a/convocatoria/2028.pdf</t>
  </si>
  <si>
    <t>CENTRO DE DESARROLLO COMUNITARIO LAS GRANJAS (CONSTRUCCION)</t>
  </si>
  <si>
    <t>6335677</t>
  </si>
  <si>
    <t>30/05/2017</t>
  </si>
  <si>
    <t>1783221.97</t>
  </si>
  <si>
    <t>2068537.49</t>
  </si>
  <si>
    <t>http://www.seduopi.campeche.gob.mx/transparenciarepositorio/XXVIII/a/contrato/2028.pdf</t>
  </si>
  <si>
    <t>http://www.seduopi.campeche.gob.mx/transparenciarepositorio/XXVIII/a/actaentrega/2028.pdf</t>
  </si>
  <si>
    <t>http://www.seduopi.campeche.gob.mx/transparenciarepositorio/XXVIII/a/finiquito/2028.pdf</t>
  </si>
  <si>
    <t>30A0E1D26DC87956</t>
  </si>
  <si>
    <t>IO-904012996-E45-2017</t>
  </si>
  <si>
    <t>http://www.seduopi.campeche.gob.mx/transparenciarepositorio/XXVIII/a/convocatoria/2029.pdf</t>
  </si>
  <si>
    <t>16/05/2017</t>
  </si>
  <si>
    <t>REHABILITACION DEL PARQUE PRINCIPAL DE LA LOCALIDAD DE TINUN DEL MUNICIPIO DE TENABO</t>
  </si>
  <si>
    <t>6335676</t>
  </si>
  <si>
    <t>856237.47</t>
  </si>
  <si>
    <t>993235.47</t>
  </si>
  <si>
    <t>03/10/2017</t>
  </si>
  <si>
    <t>http://www.seduopi.campeche.gob.mx/transparenciarepositorio/XXVIII/a/contrato/2029.pdf</t>
  </si>
  <si>
    <t>http://www.seduopi.campeche.gob.mx/transparenciarepositorio/XXVIII/a/actaentrega/2029.pdf</t>
  </si>
  <si>
    <t>8A9A893BE56B29C5</t>
  </si>
  <si>
    <t>IO-904012996-E46-2017</t>
  </si>
  <si>
    <t>http://www.seduopi.campeche.gob.mx/transparenciarepositorio/XXVIII/a/convocatoria/2030.pdf</t>
  </si>
  <si>
    <t>REHABILITACION DEL PARQUE DE LA COLONIA LAZARETO EN LA LOCALIDAD DE SAN FRANCISCO DE CAMPECHE, MUNICIPIO DE CAMPECHE</t>
  </si>
  <si>
    <t>6335675</t>
  </si>
  <si>
    <t>IO-904010996-E46-2017</t>
  </si>
  <si>
    <t>922834.7</t>
  </si>
  <si>
    <t>1070488.25</t>
  </si>
  <si>
    <t>http://www.seduopi.campeche.gob.mx/transparenciarepositorio/XXVIII/a/contrato/2030.pdf</t>
  </si>
  <si>
    <t>http://www.seduopi.campeche.gob.mx/transparenciarepositorio/XXVIII/a/actaentrega/2030.pdf</t>
  </si>
  <si>
    <t>6B76A06001E20F55</t>
  </si>
  <si>
    <t>SEDUOPI/SSOP/014/2017</t>
  </si>
  <si>
    <t>http://www.seduopi.campeche.gob.mx/transparenciarepositorio/XXVIII/a/convocatoria/2031.pdf</t>
  </si>
  <si>
    <t>CASA DE ARTESANIAS TUKULNA EN SAN FRANCISCO DE CAMPECHE (REHABILITACION Y AMBIENTACION) TRABAJOS COMPLEMENTARIOS, LOCALIDAD SAN FRANCISCO DE CAMPECHE, MUNICIPIO DE CAMPECHE</t>
  </si>
  <si>
    <t>6335674</t>
  </si>
  <si>
    <t>1293318.86</t>
  </si>
  <si>
    <t>1500249.88</t>
  </si>
  <si>
    <t>08/07/2017</t>
  </si>
  <si>
    <t>http://www.seduopi.campeche.gob.mx/transparenciarepositorio/XXVIII/a/contrato/2031.pdf</t>
  </si>
  <si>
    <t>129F7C194DD6CF21</t>
  </si>
  <si>
    <t>IO-904012996-E59-2017</t>
  </si>
  <si>
    <t>http://www.seduopi.campeche.gob.mx/transparenciarepositorio/XXVIII/a/convocatoria/1053.pdf</t>
  </si>
  <si>
    <t>CALLE ALDAMA ENTRE CALLE 14 Y AV. ADOLFO LOPEZ MATEOS, CALLE GALEANA ENTRE CALLE 16 Y AV. ADOLFO LOPEZ MATEOS Y CALLE ABASOLO ENTRE CALLE 14 Y CALLE 12 (PAVIMENTACION Y MANTENIMIENTO) LOCALIDAD: SAN FRANCISCO DE CAMPECHE; MUNICIPIO: CAMPECHE</t>
  </si>
  <si>
    <t>6335730</t>
  </si>
  <si>
    <t>906845.84</t>
  </si>
  <si>
    <t>1051941.17</t>
  </si>
  <si>
    <t>http://www.seduopi.campeche.gob.mx/transparenciarepositorio/XXVIII/a/contrato/1053.pdf</t>
  </si>
  <si>
    <t>http://www.seduopi.campeche.gob.mx/transparenciarepositorio/XXVIII/a/actaentrega/1053.pdf</t>
  </si>
  <si>
    <t>http://www.seduopi.campeche.gob.mx/transparenciarepositorio/XXVIII/a/finiquito/1053.pdf</t>
  </si>
  <si>
    <t>7837D82A2ACD7194</t>
  </si>
  <si>
    <t>IO-904012996-E65-2017</t>
  </si>
  <si>
    <t>http://www.seduopi.campeche.gob.mx/transparenciarepositorio/XXVIII/a/convocatoria/1054.pdf</t>
  </si>
  <si>
    <t>SEÑALAMIENTO HORIZONTAL Y VERTICAL EN DIVERSAS AVENIDAS DE LA LOCALIDAD DE SAN FRANCISCO DE CAMPECHE, MUNICIPIO DE CAMPECHE</t>
  </si>
  <si>
    <t>6335729</t>
  </si>
  <si>
    <t>1107296.31</t>
  </si>
  <si>
    <t>1284463.72</t>
  </si>
  <si>
    <t>http://www.seduopi.campeche.gob.mx/transparenciarepositorio/XXVIII/a/contrato/1054.pdf</t>
  </si>
  <si>
    <t>http://www.seduopi.campeche.gob.mx/transparenciarepositorio/XXVIII/a/actaentrega/1054.pdf</t>
  </si>
  <si>
    <t>http://www.seduopi.campeche.gob.mx/transparenciarepositorio/XXVIII/a/finiquito/1054.pdf</t>
  </si>
  <si>
    <t>02C0E1321232201C</t>
  </si>
  <si>
    <t>IO-904012996-E67-2017</t>
  </si>
  <si>
    <t>http://www.seduopi.campeche.gob.mx/transparenciarepositorio/XXVIII/a/convocatoria/1055.pdf</t>
  </si>
  <si>
    <t>MANTENIMIENTO DE AV. RESURGIMIENTO, AV. JUSTO SIERRA, AV. PEDRO SAINZ DE BARANDA, AV. CIRCUITO BALUARTES EN SAN FRANCISCO DE CAMPECHE, MUNICIPIO DE CAMPECHE. (APLICACIÓN DE SELLADOR)</t>
  </si>
  <si>
    <t>6335728</t>
  </si>
  <si>
    <t>1488960</t>
  </si>
  <si>
    <t>1727193.6</t>
  </si>
  <si>
    <t>http://www.seduopi.campeche.gob.mx/transparenciarepositorio/XXVIII/a/contrato/1055.pdf</t>
  </si>
  <si>
    <t>http://www.seduopi.campeche.gob.mx/transparenciarepositorio/XXVIII/a/actaentrega/1055.pdf</t>
  </si>
  <si>
    <t>http://www.seduopi.campeche.gob.mx/transparenciarepositorio/XXVIII/a/finiquito/1055.pdf</t>
  </si>
  <si>
    <t>F9C2897D3275FE99</t>
  </si>
  <si>
    <t>IO-904012996-E60-2017</t>
  </si>
  <si>
    <t>http://www.seduopi.campeche.gob.mx/transparenciarepositorio/XXVIII/a/convocatoria/1056.pdf</t>
  </si>
  <si>
    <t>CALLE 46 ENTRE CALLE 37 Y CALLE 45 (PAVIMENTACION Y MANTENIMIENTO) EN LA LOCALIDAD DE CIUDAD DEL CARMEN, MUNICIPIO DE CARMEN DEL ESTADO DE CAMPECHE</t>
  </si>
  <si>
    <t>6335727</t>
  </si>
  <si>
    <t>2375425.64</t>
  </si>
  <si>
    <t>2755493.74</t>
  </si>
  <si>
    <t>http://www.seduopi.campeche.gob.mx/transparenciarepositorio/XXVIII/a/contrato/1056.pdf</t>
  </si>
  <si>
    <t>http://www.seduopi.campeche.gob.mx/transparenciarepositorio/XXVIII/a/actaentrega/1056.pdf</t>
  </si>
  <si>
    <t>http://www.seduopi.campeche.gob.mx/transparenciarepositorio/XXVIII/a/finiquito/1056.pdf</t>
  </si>
  <si>
    <t>2A45D343B46E0335</t>
  </si>
  <si>
    <t>SEDUOPI/SSOP/015/2017</t>
  </si>
  <si>
    <t>http://www.seduopi.campeche.gob.mx/transparenciarepositorio/XXVIII/a/convocatoria/2032.pdf</t>
  </si>
  <si>
    <t>MODERNIZACION DEL SISTEMA DE ALUMBRADO PUBLICO DE LA AV. ABELARDO CARRILLO ZAVALA DE PALIZADA.</t>
  </si>
  <si>
    <t>6335673</t>
  </si>
  <si>
    <t>818287.99</t>
  </si>
  <si>
    <t>949214.07</t>
  </si>
  <si>
    <t>13/10/2017</t>
  </si>
  <si>
    <t>http://www.seduopi.campeche.gob.mx/transparenciarepositorio/XXVIII/a/contrato/2032.pdf</t>
  </si>
  <si>
    <t>http://www.seduopi.campeche.gob.mx/transparenciarepositorio/XXVIII/a/actaentrega/2032.pdf</t>
  </si>
  <si>
    <t>http://www.seduopi.campeche.gob.mx/transparenciarepositorio/XXVIII/a/finiquito/2032.pdf</t>
  </si>
  <si>
    <t>4C44A09279EB42DF</t>
  </si>
  <si>
    <t>IO-904012996-E50-2017</t>
  </si>
  <si>
    <t>http://www.seduopi.campeche.gob.mx/transparenciarepositorio/XXVIII/a/convocatoria/2033.pdf</t>
  </si>
  <si>
    <t>REHABILITACION DEL PARQUE DE LA COLONIA PROCESADORA, EN LA LOCALIDAD DE TENABO, DEL MUNICIPIO DE TENABO.</t>
  </si>
  <si>
    <t>6335672</t>
  </si>
  <si>
    <t>603336.45</t>
  </si>
  <si>
    <t>699870.28</t>
  </si>
  <si>
    <t>21/06/2017</t>
  </si>
  <si>
    <t>15/10/2017</t>
  </si>
  <si>
    <t>http://www.seduopi.campeche.gob.mx/transparenciarepositorio/XXVIII/a/contrato/2033.pdf</t>
  </si>
  <si>
    <t>02/04/2019</t>
  </si>
  <si>
    <t>D0FB9A43B870B7A4</t>
  </si>
  <si>
    <t>IO-904012996-E51-2017</t>
  </si>
  <si>
    <t>http://www.seduopi.campeche.gob.mx/transparenciarepositorio/XXVIII/a/convocatoria/2034.pdf</t>
  </si>
  <si>
    <t>REHABILITACION DEL PARQUE DE LA COLONIA LAZARETO, EN LA LOCALIDAD DE TENABO, DEL MUNICIPIO DE TENABO.</t>
  </si>
  <si>
    <t>6335671</t>
  </si>
  <si>
    <t>620936.12</t>
  </si>
  <si>
    <t>720285.9</t>
  </si>
  <si>
    <t>23/06/2017</t>
  </si>
  <si>
    <t>http://www.seduopi.campeche.gob.mx/transparenciarepositorio/XXVIII/a/contrato/2034.pdf</t>
  </si>
  <si>
    <t>http://www.seduopi.campeche.gob.mx/transparenciarepositorio/XXVIII/a/actaentrega/2034.pdf</t>
  </si>
  <si>
    <t>32257127F14ED008</t>
  </si>
  <si>
    <t>SEDUOPI/SSOP/019/2017</t>
  </si>
  <si>
    <t>http://www.seduopi.campeche.gob.mx/transparenciarepositorio/XXVIII/a/convocatoria/2035.pdf</t>
  </si>
  <si>
    <t>ALUMBRADO DE LA UNIDAD DEPORTIVA EN TENABO</t>
  </si>
  <si>
    <t>6335670</t>
  </si>
  <si>
    <t>859663.9</t>
  </si>
  <si>
    <t>997210.12</t>
  </si>
  <si>
    <t>19/08/2017</t>
  </si>
  <si>
    <t>http://www.seduopi.campeche.gob.mx/transparenciarepositorio/XXVIII/a/contrato/2035.pdf</t>
  </si>
  <si>
    <t>http://www.seduopi.campeche.gob.mx/transparenciarepositorio/XXVIII/a/actaentrega/2035.pdf</t>
  </si>
  <si>
    <t>http://www.seduopi.campeche.gob.mx/transparenciarepositorio/XXVIII/a/finiquito/2035.pdf</t>
  </si>
  <si>
    <t>30FE368AB5790E5E</t>
  </si>
  <si>
    <t>LO-904012996-E66-2017</t>
  </si>
  <si>
    <t>http://www.seduopi.campeche.gob.mx/transparenciarepositorio/XXVIII/a/convocatoria/1057.pdf</t>
  </si>
  <si>
    <t>RECONSTRUCCION CON PAVIMENTO FLEXIBLE DE LA AVENIDA JOSE LOPEZ PORTILLO ENTRE AV. LAZARO CARDENAS Y AV. PATRICIO TRUEBA DE REGIL, SUBTRAMO KM 1+825.52 AL KM 2+274.00 Y ENTRE AV. PATRICIO TRUEBA DE REGIL Y CALLE 12, SUBTRAMO 3+600.00 AL KM 3+948.25, LOCALIDAD: SAN FRANCISCO DE CAMPECHE, MUNICIPIO: CAMPECHE</t>
  </si>
  <si>
    <t>6335726</t>
  </si>
  <si>
    <t>3017214.15</t>
  </si>
  <si>
    <t>3499968.41</t>
  </si>
  <si>
    <t>06/10/2017</t>
  </si>
  <si>
    <t>http://www.seduopi.campeche.gob.mx/transparenciarepositorio/XXVIII/a/contrato/1057.pdf</t>
  </si>
  <si>
    <t>http://www.seduopi.campeche.gob.mx/transparenciarepositorio/XXVIII/a/actaentrega/1057.pdf</t>
  </si>
  <si>
    <t>http://www.seduopi.campeche.gob.mx/transparenciarepositorio/XXVIII/a/finiquito/1057.pdf</t>
  </si>
  <si>
    <t>800573E1A844EC42</t>
  </si>
  <si>
    <t>SEDUOPI/SSC/PE/003/2017</t>
  </si>
  <si>
    <t>http://www.seduopi.campeche.gob.mx/transparenciarepositorio/XXVIII/a/convocatoria/1058.pdf</t>
  </si>
  <si>
    <t>RECONSTRUCCION  CON PAVIMENTO FLEXIBLE DE LA AVENIDA JOSE LOPEZ PORTILLO ENTRE AV. HEROE DE NACOZARI Y AV. LAZARO CARDENAS, SUBTRAMO KM 0+018.70 AL KM 0+910.00, LOCALIDAD: SAN FRANCISCO DE CAMPECHE, MUNICIPIO: CAMPECHE</t>
  </si>
  <si>
    <t>6335725</t>
  </si>
  <si>
    <t>4576534.5</t>
  </si>
  <si>
    <t>5308780.02</t>
  </si>
  <si>
    <t>http://www.seduopi.campeche.gob.mx/transparenciarepositorio/XXVIII/a/contrato/1058.pdf</t>
  </si>
  <si>
    <t>http://www.seduopi.campeche.gob.mx/transparenciarepositorio/XXVIII/a/actaentrega/1058.pdf</t>
  </si>
  <si>
    <t>http://www.seduopi.campeche.gob.mx/transparenciarepositorio/XXVIII/a/finiquito/1058.pdf</t>
  </si>
  <si>
    <t>9498E7F420913DC9</t>
  </si>
  <si>
    <t>SEDUOPI/SSC/PE/004/2017</t>
  </si>
  <si>
    <t>http://www.seduopi.campeche.gob.mx/transparenciarepositorio/XXVIII/a/convocatoria/1059.pdf</t>
  </si>
  <si>
    <t>RECONSTRUCCION  CON PAVIMENTO FLEXIBLE DE LA AVENIDA JOSE LOPEZ PORTILLO ENTRE AV. HEROE DE NACOZARI Y AV. LAZARO CARDENAS, SUBTRAMO: DEL KM 0+910.00 AL KM 1+825.52, LOCALIDAD: SAN FRANCISCO DE CAMPECHE, MUNICIPIO: CAMPECHE</t>
  </si>
  <si>
    <t>6335724</t>
  </si>
  <si>
    <t>4403020.862</t>
  </si>
  <si>
    <t>5107504.2</t>
  </si>
  <si>
    <t>http://www.seduopi.campeche.gob.mx/transparenciarepositorio/XXVIII/a/contrato/1059.pdf</t>
  </si>
  <si>
    <t>http://www.seduopi.campeche.gob.mx/transparenciarepositorio/XXVIII/a/actaentrega/1059.pdf</t>
  </si>
  <si>
    <t>http://www.seduopi.campeche.gob.mx/transparenciarepositorio/XXVIII/a/finiquito/1059.pdf</t>
  </si>
  <si>
    <t>13/04/2018</t>
  </si>
  <si>
    <t>480928DA2BA08283</t>
  </si>
  <si>
    <t>SEDUOPI/SSOP/020/2017</t>
  </si>
  <si>
    <t>http://www.seduopi.campeche.gob.mx/transparenciarepositorio/XXVIII/a/convocatoria/2036.pdf</t>
  </si>
  <si>
    <t>26/05/2017</t>
  </si>
  <si>
    <t>MURETE DE BAJADA ESCENICA, LOCALIDAD: SAN FRANCISCO DE CAMPECHE, MUNICIPIO: CAMPECHE</t>
  </si>
  <si>
    <t>6335669</t>
  </si>
  <si>
    <t>936161.41</t>
  </si>
  <si>
    <t>1085947.24</t>
  </si>
  <si>
    <t>22/06/2017</t>
  </si>
  <si>
    <t>http://www.seduopi.campeche.gob.mx/transparenciarepositorio/XXVIII/a/contrato/2036.pdf</t>
  </si>
  <si>
    <t>http://www.seduopi.campeche.gob.mx/transparenciarepositorio/XXVIII/a/actaentrega/2036.pdf</t>
  </si>
  <si>
    <t>1577521B6F4E0CCA</t>
  </si>
  <si>
    <t>IO-904012996-E56-2017</t>
  </si>
  <si>
    <t>http://www.seduopi.campeche.gob.mx/transparenciarepositorio/XXVIII/a/convocatoria/2037.pdf</t>
  </si>
  <si>
    <t>MODERNIZACIÓN DEL SISTEMA DE ALUMBRADO PUBLICO DE LA C. 20 O CARRETERA FEDERAL 180 ENTRE C. 10 Y C.37 DE LA LOCALIDAD DE SEYBAPLAYA, MINICIPIO DE CHAMPOTON, CAMPECHE.</t>
  </si>
  <si>
    <t>6335668</t>
  </si>
  <si>
    <t>1465526.28</t>
  </si>
  <si>
    <t>1700010.48</t>
  </si>
  <si>
    <t>http://www.seduopi.campeche.gob.mx/transparenciarepositorio/XXVIII/a/contrato/2037.pdf</t>
  </si>
  <si>
    <t>http://www.seduopi.campeche.gob.mx/transparenciarepositorio/XXVIII/a/actaentrega/2037.pdf</t>
  </si>
  <si>
    <t>http://www.seduopi.campeche.gob.mx/transparenciarepositorio/XXVIII/a/finiquito/2037.pdf</t>
  </si>
  <si>
    <t>948F41D845E90A1E</t>
  </si>
  <si>
    <t>IO-904012996-E57-2017</t>
  </si>
  <si>
    <t>http://www.seduopi.campeche.gob.mx/transparenciarepositorio/XXVIII/a/convocatoria/2038.pdf</t>
  </si>
  <si>
    <t>INSTALACION DE MODULOS DE JUEGOS INCLUSIVOS PARA PERSONAS CON DISCAPACIDAD, EN EL MUNICIPIO DE CALKINI</t>
  </si>
  <si>
    <t>6335667</t>
  </si>
  <si>
    <t>06/07/2017</t>
  </si>
  <si>
    <t>2023965.96</t>
  </si>
  <si>
    <t>2347800.51</t>
  </si>
  <si>
    <t>http://www.seduopi.campeche.gob.mx/transparenciarepositorio/XXVIII/a/contrato/2038.pdf</t>
  </si>
  <si>
    <t>http://www.seduopi.campeche.gob.mx/transparenciarepositorio/XXVIII/a/actaentrega/2038.pdf</t>
  </si>
  <si>
    <t>http://www.seduopi.campeche.gob.mx/transparenciarepositorio/XXVIII/a/finiquito/2038.pdf</t>
  </si>
  <si>
    <t>F938BCCEED6A4E74</t>
  </si>
  <si>
    <t>SEDUOPI/SSOP/024/2017</t>
  </si>
  <si>
    <t>http://www.seduopi.campeche.gob.mx/transparenciarepositorio/XXVIII/a/convocatoria/2039.pdf</t>
  </si>
  <si>
    <t>CENTRO COMUNITARIO EN LA COLONIA AMPLIACION REVOLUCION EN SAN FRANCISCO DE CAMPECHE, MUNICIPIO: CAMPECHE (SEGUNDA ETAPA)(CONSTRUCCION)</t>
  </si>
  <si>
    <t>6335666</t>
  </si>
  <si>
    <t>1471215.52</t>
  </si>
  <si>
    <t>1706610</t>
  </si>
  <si>
    <t>29/08/2017</t>
  </si>
  <si>
    <t>http://www.seduopi.campeche.gob.mx/transparenciarepositorio/XXVIII/a/contrato/2039.pdf</t>
  </si>
  <si>
    <t>http://www.seduopi.campeche.gob.mx/transparenciarepositorio/XXVIII/a/actaentrega/2039.pdf</t>
  </si>
  <si>
    <t>http://www.seduopi.campeche.gob.mx/transparenciarepositorio/XXVIII/a/finiquito/2039.pdf</t>
  </si>
  <si>
    <t>26/11/2018</t>
  </si>
  <si>
    <t>EB1BC84076C44785</t>
  </si>
  <si>
    <t>LO-904012996-E2-2017</t>
  </si>
  <si>
    <t>http://www.seduopi.campeche.gob.mx/transparenciarepositorio/XXVIII/a/convocatoria/1001.pdf</t>
  </si>
  <si>
    <t>16/02/2017</t>
  </si>
  <si>
    <t>CONSTRUCCION DEL NUEVO PUENTE VEHICULAR  "LA UNIDAD" QUE VA DESDE  ISLA DEL CARMEN A ISLA AGUADA SOBRE LA CARRETERA FEDERAL 180 EN EL ESTADO DE CAMPECHE; INCLUYE APROCHES Y ALUMBRADO</t>
  </si>
  <si>
    <t>6335782</t>
  </si>
  <si>
    <t>1119655874.04</t>
  </si>
  <si>
    <t>1298800813.89</t>
  </si>
  <si>
    <t>16/10/2018</t>
  </si>
  <si>
    <t>http://www.seduopi.campeche.gob.mx/transparenciarepositorio/XXVIII/a/contrato/1001.pdf</t>
  </si>
  <si>
    <t>04/09/2019</t>
  </si>
  <si>
    <t>C732B32B507E131F</t>
  </si>
  <si>
    <t>IO-904012996-E19-2017</t>
  </si>
  <si>
    <t>http://www.seduopi.campeche.gob.mx/transparenciarepositorio/XXVIII/a/convocatoria/1002.pdf</t>
  </si>
  <si>
    <t>CALLE CANTERA ENTRE CALLE 10 B Y CALLE 10 Y CALLE CURVA DEL DIABLO ENTRE CALLE CANTERA Y PARQUE FELIPE CARRILLO PUERTO, BARRIO LA ERMITA (PAVIMENTACION Y MANTENIMIENTO), LOCALIDAD: SAN FRANCISCO DE CAMPECHE, MUNICIPIO: CAMPECHE</t>
  </si>
  <si>
    <t>6335781</t>
  </si>
  <si>
    <t>777267.12</t>
  </si>
  <si>
    <t>901629.86</t>
  </si>
  <si>
    <t>http://www.seduopi.campeche.gob.mx/transparenciarepositorio/XXVIII/a/contrato/1002.pdf</t>
  </si>
  <si>
    <t>http://www.seduopi.campeche.gob.mx/transparenciarepositorio/XXVIII/a/actaentrega/1002.pdf</t>
  </si>
  <si>
    <t>http://www.seduopi.campeche.gob.mx/transparenciarepositorio/XXVIII/a/finiquito/1002.pdf</t>
  </si>
  <si>
    <t>CE58AD825C77850B</t>
  </si>
  <si>
    <t>IO-904012996-E3-2017</t>
  </si>
  <si>
    <t>http://www.seduopi.campeche.gob.mx/transparenciarepositorio/XXVIII/a/convocatoria/1003.pdf</t>
  </si>
  <si>
    <t>CALLE 18 ENTRE CALLE 13 Y CALLE 29 (PAVIMENTACION Y MANTENIMIENTO), LOCALIDAD: CHAMPOTON, MUNICIPIO: CHAMPOTON</t>
  </si>
  <si>
    <t>6335780</t>
  </si>
  <si>
    <t>3447888.026</t>
  </si>
  <si>
    <t>3999550.11</t>
  </si>
  <si>
    <t>CALLE 18 ENTRE CALLE 13 Y CALLE 29 (PAVIMENTACION Y MANTENIMIENTO), LOCALIDAD: CHAMPOTON, MUNICIPIO: CHAMPOTON
NOMBRE CORREGIDO EN ACLARACIONES</t>
  </si>
  <si>
    <t>http://www.seduopi.campeche.gob.mx/transparenciarepositorio/XXVIII/a/contrato/1003.pdf</t>
  </si>
  <si>
    <t>http://www.seduopi.campeche.gob.mx/transparenciarepositorio/XXVIII/a/actaentrega/1003.pdf</t>
  </si>
  <si>
    <t>http://www.seduopi.campeche.gob.mx/transparenciarepositorio/XXVIII/a/finiquito/1003.pdf</t>
  </si>
  <si>
    <t>278C267C3475737E</t>
  </si>
  <si>
    <t>IO-904012996-E4-2017</t>
  </si>
  <si>
    <t>http://www.seduopi.campeche.gob.mx/transparenciarepositorio/XXVIII/a/convocatoria/1004.pdf</t>
  </si>
  <si>
    <t>CALLE 14 ENTRE CALLE VICTORIA Y CALLE 67-C, CALLE GALEANA ENTRE CALLE 12 Y CALLE 16 Y CALLE 67-C ENTRE CALLE 10-B Y CALLE 67 (PAVIMENTACION Y MANTENIMIENTO) LOCALIDAD: SAN FRANCISCO DE CAMPECHE, MUNICIPIO: CAMPECHE</t>
  </si>
  <si>
    <t>6335779</t>
  </si>
  <si>
    <t>3080504</t>
  </si>
  <si>
    <t>3573384.64</t>
  </si>
  <si>
    <t>CALLE 14 ENTRE CALLE VICTORIA Y CALLE 67-C, CALLE GALEANA ENTRE CALLE 12 Y CALLE 16 Y CALLE 67-C ENTRE CALLE 10-B Y CALLE 67 (PAVIMENTACION Y MANTENIMIENTO) LOCALIDAD: SAN FRANCISCO DE CAMPECHE, MUNICIPIO: CAMPECHE
NOMBRE CORREGIDO EN ACLARACIONES</t>
  </si>
  <si>
    <t>02/07/2017</t>
  </si>
  <si>
    <t>http://www.seduopi.campeche.gob.mx/transparenciarepositorio/XXVIII/a/contrato/1004.pdf</t>
  </si>
  <si>
    <t>http://www.seduopi.campeche.gob.mx/transparenciarepositorio/XXVIII/a/actaentrega/1004.pdf</t>
  </si>
  <si>
    <t>http://www.seduopi.campeche.gob.mx/transparenciarepositorio/XXVIII/a/finiquito/1004.pdf</t>
  </si>
  <si>
    <t>DC98260CC51F4A85</t>
  </si>
  <si>
    <t>IO-904012996-E8-2017</t>
  </si>
  <si>
    <t>http://www.seduopi.campeche.gob.mx/transparenciarepositorio/XXVIII/a/convocatoria/1005.pdf</t>
  </si>
  <si>
    <t>CALLE 10 ENTRE AV. FRANCISCO I. MADERO Y CALLE ARISTA (TEATRO RENACIMIENTO), CALLE ZARCO ENTRE AV. FRANCISCO I. MADERO Y CALLE 10, CALLE ZARCO ENTRE CALLE 10 Y CALLE 16 (PAVIMENTACION Y MANTENIMIENTO) LOCALIDAD: SAN FRANCISCO DE CAMPECHE, MPIO, CAMPECHE</t>
  </si>
  <si>
    <t>6335778</t>
  </si>
  <si>
    <t>2170675.81</t>
  </si>
  <si>
    <t>2517983.94</t>
  </si>
  <si>
    <t>CALLE 10 ENTRE AV. FRANCISCO I. MADERO Y CALLE ARISTA (TEATRO RENACIMIENTO), CALLE ZARCO ENTRE AV. FRANCISCO I. MADERO Y CALLE 10, CALLE ZARCO ENTRE CALLE 10 Y CALLE 16 (PAVIMENTACION Y MANTENIMIENTO) LOCALIDAD: SAN FRANCISCO DE CAMPECHE, MPIO, CAMPECHE
NOMBRE CORREGIDO EN ACLARACIONES</t>
  </si>
  <si>
    <t>06/08/2017</t>
  </si>
  <si>
    <t>http://www.seduopi.campeche.gob.mx/transparenciarepositorio/XXVIII/a/contrato/1005.pdf</t>
  </si>
  <si>
    <t>http://www.seduopi.campeche.gob.mx/transparenciarepositorio/XXVIII/a/actaentrega/1005.pdf</t>
  </si>
  <si>
    <t>http://www.seduopi.campeche.gob.mx/transparenciarepositorio/XXVIII/a/finiquito/1005.pdf</t>
  </si>
  <si>
    <t>9FD6B4414D369AD5</t>
  </si>
  <si>
    <t>IO-904012996-E9-2017</t>
  </si>
  <si>
    <t>http://www.seduopi.campeche.gob.mx/transparenciarepositorio/XXVIII/a/convocatoria/1006.pdf</t>
  </si>
  <si>
    <t>07/03/2017</t>
  </si>
  <si>
    <t>CALLE 12 ENTRE CALLE 49 B Y CALLE CIRIACO VAZQUEZ Y CALLE 12 A ENTRE CALLE 49 B Y CALLE 12 (DIAGONAL) (PAVIMENTACION Y MANTENIMIENTO)</t>
  </si>
  <si>
    <t>6335777</t>
  </si>
  <si>
    <t>1010410.47</t>
  </si>
  <si>
    <t>1172076.15</t>
  </si>
  <si>
    <t>10/05/2017</t>
  </si>
  <si>
    <t>http://www.seduopi.campeche.gob.mx/transparenciarepositorio/XXVIII/a/contrato/1006.pdf</t>
  </si>
  <si>
    <t>http://www.seduopi.campeche.gob.mx/transparenciarepositorio/XXVIII/a/actaentrega/1006.pdf</t>
  </si>
  <si>
    <t>http://www.seduopi.campeche.gob.mx/transparenciarepositorio/XXVIII/a/finiquito/1006.pdf</t>
  </si>
  <si>
    <t>805B4E5C74E15EFA</t>
  </si>
  <si>
    <t>IO-904012996-E10-2017</t>
  </si>
  <si>
    <t>RECONSTRUCCION DE LA CALLE 14 ENTRE CALLE MONTECRISTO Y CALLE VICTORIA, CALLE JUSTO SIERRA ENTRE CALLE 16 Y CALLE 14, CALLE ABASOLO ENTRE CALLE 16 Y CALLE 14 Y CALLE VICTORIA ENTRE CALLE 16 Y CALLE 12 (PAVIMENTACION Y MANTENIMIENTO), LOCALIDAD: SAN FRANCISCO DE CAMPECHE, MUNICIPIO: CAMPECHE</t>
  </si>
  <si>
    <t>6335776</t>
  </si>
  <si>
    <t>2359918.02</t>
  </si>
  <si>
    <t>2737504.9</t>
  </si>
  <si>
    <t>http://www.seduopi.campeche.gob.mx/transparenciarepositorio/XXVIII/a/contrato/1007.pdf</t>
  </si>
  <si>
    <t>http://www.seduopi.campeche.gob.mx/transparenciarepositorio/XXVIII/a/actaentrega/1007.pdf</t>
  </si>
  <si>
    <t>http://www.seduopi.campeche.gob.mx/transparenciarepositorio/XXVIII/a/finiquito/1007.pdf</t>
  </si>
  <si>
    <t>3E9DC94EB173646D</t>
  </si>
  <si>
    <t>LO-904012996-E128-2016</t>
  </si>
  <si>
    <t>http://www.seduopi.campeche.gob.mx/transparenciarepositorio/XXVIII/a/convocatoria/2460.pdf</t>
  </si>
  <si>
    <t>ESTUDIO DE PREINVERSIÓN PARA EL DESARROLLO E INSTALACIÓN DE UN PARQUE DE INVESTIGACIÓN E INNOVACIÓN TECNOLÓGICA PARA LA INDUSTRIA PETROLERA EN CIUDAD DEL CARMEN, CAMPECHE</t>
  </si>
  <si>
    <t>4530643</t>
  </si>
  <si>
    <t>28/12/2016</t>
  </si>
  <si>
    <t>5787310.33</t>
  </si>
  <si>
    <t>6713279.98</t>
  </si>
  <si>
    <t>http://www.seduopi.campeche.gob.mx/transparenciarepositorio/XXVIII/a/contrato/2460.pdf</t>
  </si>
  <si>
    <t>http://www.seduopi.campeche.gob.mx/transparenciarepositorio/XXVIII/a/actaentrega/2460.pdf</t>
  </si>
  <si>
    <t>http://www.seduopi.campeche.gob.mx/transparenciarepositorio/XXVIII/a/finiquito/2460.pdf</t>
  </si>
  <si>
    <t>0A49004D379508FA</t>
  </si>
  <si>
    <t>IO-904012996-E110-2017</t>
  </si>
  <si>
    <t>PAGO DE SERVICIOS DE MEDICIÓN DE CORRIENTES DE MAREAS VIVAS Y BATIMETRÍA LA ZONA DEL APROCHE DEL APOYO UNO DEL NUEVO PUENTE "LA UNIDAD"</t>
  </si>
  <si>
    <t>5896450</t>
  </si>
  <si>
    <t>1025460.48</t>
  </si>
  <si>
    <t>1189534.16</t>
  </si>
  <si>
    <t>http://www.seduopi.campeche.gob.mx/transparenciarepositorio/XXVIII/a/contrato/2289.pdf</t>
  </si>
  <si>
    <t>http://www.seduopi.campeche.gob.mx/transparenciarepositorio/XXVIII/a/actaentrega/2289.pdf</t>
  </si>
  <si>
    <t>http://www.seduopi.campeche.gob.mx/transparenciarepositorio/XXVIII/a/finiquito/2289.pdf</t>
  </si>
  <si>
    <t>4DF87A5736C46A1D</t>
  </si>
  <si>
    <t>SEDUOPI/SSOP/059/2017</t>
  </si>
  <si>
    <t>PARQUE MOCH COHUO (TERRACERÍAS)</t>
  </si>
  <si>
    <t>5896449</t>
  </si>
  <si>
    <t>2737670.69</t>
  </si>
  <si>
    <t>3175698</t>
  </si>
  <si>
    <t>http://www.seduopi.campeche.gob.mx/transparenciarepositorio/XXVIII/a/contrato/2290.pdf</t>
  </si>
  <si>
    <t>http://www.seduopi.campeche.gob.mx/transparenciarepositorio/XXVIII/a/actaentrega/2290.pdf</t>
  </si>
  <si>
    <t>http://www.seduopi.campeche.gob.mx/transparenciarepositorio/XXVIII/a/finiquito/2290.pdf</t>
  </si>
  <si>
    <t>43E433C5AF4066F9</t>
  </si>
  <si>
    <t>OCT-DIC</t>
  </si>
  <si>
    <t>SEDUOPI/SSOP/PE/E16/2017</t>
  </si>
  <si>
    <t>http://www.seduopi.campeche.gob.mx/transparenciarepositorio/XXVIII/a/convocatoria/2429.pdf</t>
  </si>
  <si>
    <t>CONSTRUCCIÓN DEL NUEVO PUENTE VEHICULAR "AVENIDA GOBERNADORES" CON INICIO EN LA CALLE URUGUAY CULMINANDO EN LA AV. HIDALGO, EN LA CIUDAD DE SAN FRANCISCO DE CAMPECHE (OBRAS INDUCIDAS: ADECUACIONES AL ALUMBRADO PÚBLICO EN LAS VIALIDADES A NIVEL EN EL TRAMO ENTRE CALLE URUGUAY Y AV. EJÉRCITO MEXICANO)</t>
  </si>
  <si>
    <t>4800432</t>
  </si>
  <si>
    <t>4218352.49</t>
  </si>
  <si>
    <t>4893288.89</t>
  </si>
  <si>
    <t>08/01/2018</t>
  </si>
  <si>
    <t>25/03/2018</t>
  </si>
  <si>
    <t>http://www.seduopi.campeche.gob.mx/transparenciarepositorio/XXVIII/a/contrato/2429.pdf</t>
  </si>
  <si>
    <t>http://www.seduopi.campeche.gob.mx/transparenciarepositorio/XXVIII/a/actaentrega/2429.pdf</t>
  </si>
  <si>
    <t>http://www.seduopi.campeche.gob.mx/transparenciarepositorio/XXVIII/a/finiquito/2429.pdf</t>
  </si>
  <si>
    <t>25/03/2019</t>
  </si>
  <si>
    <t>10462BD3174B1E3E</t>
  </si>
  <si>
    <t>SEDUOPI/SSOP/PE/E15/2017</t>
  </si>
  <si>
    <t>http://www.seduopi.campeche.gob.mx/transparenciarepositorio/XXVIII/a/convocatoria/2430.pdf</t>
  </si>
  <si>
    <t>CONSTRUCCIÓN DEL NUEVO PUENTE VEHICULAR "AVENIDA GOBERNADORES" CON INICIO EN LA CALLE URUGUAY CULMINANDO EN LA AV. HIDALGO, EN LA CIUDAD DE SAN FRANCISCO DE CAMPECHE (OBRAS INDUCIDAS: ADECUACIONES AL ALUMBRADO PÚBLICO EN LAS VIALIDADES A NIVEL EN EL TRAMO ENTRE EJÉRCITO MEXICANO Y CALLE 105 A)</t>
  </si>
  <si>
    <t>4800431</t>
  </si>
  <si>
    <t>6861543.9</t>
  </si>
  <si>
    <t>7959390.92</t>
  </si>
  <si>
    <t>http://www.seduopi.campeche.gob.mx/transparenciarepositorio/XXVIII/a/contrato/2430.pdf</t>
  </si>
  <si>
    <t>http://www.seduopi.campeche.gob.mx/transparenciarepositorio/XXVIII/a/actaentrega/2430.pdf</t>
  </si>
  <si>
    <t>http://www.seduopi.campeche.gob.mx/transparenciarepositorio/XXVIII/a/finiquito/2430.pdf</t>
  </si>
  <si>
    <t>26/03/2019</t>
  </si>
  <si>
    <t>A776A117F0B066D9</t>
  </si>
  <si>
    <t>JUL-SEP</t>
  </si>
  <si>
    <t>IO-904012996-E91-2017 
(SEDUOPI/SSOP/038/2017)</t>
  </si>
  <si>
    <t>http://www.seduopi.campeche.gob.mx/transparenciarepositorio/XXVIII/a/convocatoria/2431.pdf</t>
  </si>
  <si>
    <t>ELABORACIÓN DE MAQUETA DE DARSENA DE SAN FRANCISCO, CAMPECHE</t>
  </si>
  <si>
    <t>4800430</t>
  </si>
  <si>
    <t>SUBSECRETARÍA DE PROYECTOS</t>
  </si>
  <si>
    <t>415000</t>
  </si>
  <si>
    <t>481400</t>
  </si>
  <si>
    <t>http://www.seduopi.campeche.gob.mx/transparenciarepositorio/XXVIII/a/contrato/2431.pdf</t>
  </si>
  <si>
    <t>http://www.seduopi.campeche.gob.mx/transparenciarepositorio/XXVIII/a/actaentrega/2431.pdf</t>
  </si>
  <si>
    <t>0F6AE41CA79207A5</t>
  </si>
  <si>
    <t>LO-904012996-E125-2017</t>
  </si>
  <si>
    <t>http://www.seduopi.campeche.gob.mx/transparenciarepositorio/XXVIII/a/convocatoria/2421.pdf</t>
  </si>
  <si>
    <t>21/11/2017</t>
  </si>
  <si>
    <t>CONSTRUCCION DEL NUEVO PUENTE VEHICULAR "LA UNIDAD", QUE VA DESDE ISLA DEL CARMEN A ISLA AGUADA, SOBRE LA CARRETERA FEDERAL 180 EN EL ESTADO DE CAMPECHE, INCLUYE APROCHES Y ALUMBRADO (SUPERVISION AMBIENTAL) LOCALIDAD ISLA AGUADA, MUNICIPIO CARMEN</t>
  </si>
  <si>
    <t>5282749</t>
  </si>
  <si>
    <t>21402988.9</t>
  </si>
  <si>
    <t>24827467.15</t>
  </si>
  <si>
    <t>19/12/2018</t>
  </si>
  <si>
    <t>http://www.seduopi.campeche.gob.mx/transparenciarepositorio/XXVIII/a/contrato/2421.pdf</t>
  </si>
  <si>
    <t>24/05/2019</t>
  </si>
  <si>
    <t>8C621F1270E6431D</t>
  </si>
  <si>
    <t>IO-904012996-E98-2017</t>
  </si>
  <si>
    <t>CALLE ROCHA ENTRE CALLE S/N Y CALLE JUÁREZ; CALLE S/N ENTRE CALLE BRAVO Y CALLE ROCHA (RECONSTRUCCIÓN) LOCALIDAD SIHOCHAC, MUNICIPIO CHAMPOTÓN</t>
  </si>
  <si>
    <t>6209166</t>
  </si>
  <si>
    <t>918053.19</t>
  </si>
  <si>
    <t>1064941.7</t>
  </si>
  <si>
    <t>http://www.seduopi.campeche.gob.mx/transparenciarepositorio/XXVIII/a/contrato/2148.pdf</t>
  </si>
  <si>
    <t>http://www.seduopi.campeche.gob.mx/transparenciarepositorio/XXVIII/a/actaentrega/2148.pdf</t>
  </si>
  <si>
    <t>http://www.seduopi.campeche.gob.mx/transparenciarepositorio/XXVIII/a/finiquito/2148.pdf</t>
  </si>
  <si>
    <t>20/09/2018</t>
  </si>
  <si>
    <t>6301E971CC77AA90</t>
  </si>
  <si>
    <t>IO-904012996-E124-2017</t>
  </si>
  <si>
    <t>http://www.seduopi.campeche.gob.mx/transparenciarepositorio/XXVIII/a/convocatoria/2149.pdf</t>
  </si>
  <si>
    <t>CONSTRUCCIÓN DE CUBIERTA DE CANCHA CON ARCO TECHO EN LA LOCALIDAD DE SAN FRANCISCO DE CAMPECHE (FOVISSSTE PABLO GARCÍA)</t>
  </si>
  <si>
    <t>6209165</t>
  </si>
  <si>
    <t>1976472.88</t>
  </si>
  <si>
    <t>2292708.54</t>
  </si>
  <si>
    <t>08/02/2018</t>
  </si>
  <si>
    <t>http://www.seduopi.campeche.gob.mx/transparenciarepositorio/XXVIII/a/contrato/2149.pdf</t>
  </si>
  <si>
    <t>D443AD65075A5E74</t>
  </si>
  <si>
    <t>IO-904012996-E94-2017</t>
  </si>
  <si>
    <t>CALLE 14 A ENTRE CALLE 112 Y CALLE 114 (RECONSTRUCCIÓN) LOCALIDAD SAN FRANCISCO DE CAMPECHE, MUNICIPIO CAMPECHE</t>
  </si>
  <si>
    <t>6209164</t>
  </si>
  <si>
    <t>973994.25</t>
  </si>
  <si>
    <t>1129833.33</t>
  </si>
  <si>
    <t>http://www.seduopi.campeche.gob.mx/transparenciarepositorio/XXVIII/a/contrato/2150.pdf</t>
  </si>
  <si>
    <t>http://www.seduopi.campeche.gob.mx/transparenciarepositorio/XXVIII/a/actaentrega/2150.pdf</t>
  </si>
  <si>
    <t>http://www.seduopi.campeche.gob.mx/transparenciarepositorio/XXVIII/a/finiquito/2150.pdf</t>
  </si>
  <si>
    <t>9BCC8A588CA742C7</t>
  </si>
  <si>
    <t>IO-904012996-E122-2017</t>
  </si>
  <si>
    <t>http://www.seduopi.campeche.gob.mx/transparenciarepositorio/XXVIII/a/convocatoria/2151.pdf</t>
  </si>
  <si>
    <t>CONSTRUCCIÓN DE CUBIERTA DE CANCHA CON ARCO TECHO EN LA LOCALIDAD DE CARMEN (COLONIA SAN NICOLÁS)</t>
  </si>
  <si>
    <t>6209163</t>
  </si>
  <si>
    <t>2841913.46</t>
  </si>
  <si>
    <t>3296619.61</t>
  </si>
  <si>
    <t>07/02/2018</t>
  </si>
  <si>
    <t>http://www.seduopi.campeche.gob.mx/transparenciarepositorio/XXVIII/a/contrato/2151.pdf</t>
  </si>
  <si>
    <t>http://www.seduopi.campeche.gob.mx/transparenciarepositorio/XXVIII/a/actaentrega/2151.pdf</t>
  </si>
  <si>
    <t>C45044DFB4BEE88F</t>
  </si>
  <si>
    <t>IO-904012996-E123-2017</t>
  </si>
  <si>
    <t>http://www.seduopi.campeche.gob.mx/transparenciarepositorio/XXVIII/a/convocatoria/2152.pdf</t>
  </si>
  <si>
    <t>CONSTRUCCIÓN DE CUBIERTA DE CANCHA CON ARCO TECHO EN LA LOCALIDAD DE CALKINÍ (COLONIA LAS FLORES)</t>
  </si>
  <si>
    <t>6209162</t>
  </si>
  <si>
    <t>1926964.69</t>
  </si>
  <si>
    <t>2235279.04</t>
  </si>
  <si>
    <t>http://www.seduopi.campeche.gob.mx/transparenciarepositorio/XXVIII/a/contrato/2152.pdf</t>
  </si>
  <si>
    <t>http://www.seduopi.campeche.gob.mx/transparenciarepositorio/XXVIII/a/actaentrega/2152.pdf</t>
  </si>
  <si>
    <t>3F45F9D68718D780</t>
  </si>
  <si>
    <t>IO-904012996-E130-2017</t>
  </si>
  <si>
    <t>http://www.seduopi.campeche.gob.mx/transparenciarepositorio/XXVIII/a/convocatoria/2153.pdf</t>
  </si>
  <si>
    <t>CONSTRUCCIÓN DE CUBIERTA DE CANCHA CON ARCO TECHO EN CALLE 10 S/N COLONIA ERMITA EN LA LOCALIDAD DE SAN FRANCISCO DE CAMPECHE</t>
  </si>
  <si>
    <t>6209161</t>
  </si>
  <si>
    <t>1815622.77</t>
  </si>
  <si>
    <t>2106122.41</t>
  </si>
  <si>
    <t>15/02/2018</t>
  </si>
  <si>
    <t>http://www.seduopi.campeche.gob.mx/transparenciarepositorio/XXVIII/a/contrato/2153.pdf</t>
  </si>
  <si>
    <t>http://www.seduopi.campeche.gob.mx/transparenciarepositorio/XXVIII/a/actaentrega/2153.pdf</t>
  </si>
  <si>
    <t>http://www.seduopi.campeche.gob.mx/transparenciarepositorio/XXVIII/a/finiquito/2153.pdf</t>
  </si>
  <si>
    <t>5FEEE2F778FCABAF</t>
  </si>
  <si>
    <t>IO-904012996-E61-2017</t>
  </si>
  <si>
    <t>INSTALACIÓN DE MÓDULOS DE JUEGOS INCLUSIVOS PARA PERSONAS CON DISCAPACIDAD EN EL MUNICIPIO DE ESCÁRCEGA</t>
  </si>
  <si>
    <t>6209160</t>
  </si>
  <si>
    <t>2021812.61</t>
  </si>
  <si>
    <t>2345302.63</t>
  </si>
  <si>
    <t>http://www.seduopi.campeche.gob.mx/transparenciarepositorio/XXVIII/a/contrato/2154.pdf</t>
  </si>
  <si>
    <t>http://www.seduopi.campeche.gob.mx/transparenciarepositorio/XXVIII/a/actaentrega/2154.pdf</t>
  </si>
  <si>
    <t>http://www.seduopi.campeche.gob.mx/transparenciarepositorio/XXVIII/a/finiquito/2154.pdf</t>
  </si>
  <si>
    <t>5C774602EA77F038</t>
  </si>
  <si>
    <t>LO-904012996-E109-2017</t>
  </si>
  <si>
    <t>http://www.seduopi.campeche.gob.mx/transparenciarepositorio/XXVIII/a/convocatoria/2155.pdf</t>
  </si>
  <si>
    <t>EDIFICIO ADMINISTRATIVO PARA TRABAJADORES DE LA EDUCACIÓN (SALÓN DE USOS MÚLTIPLES 1ERA ETAPA) EN CIUDAD DEL CARMEN, MUNICIPIO DE CARMEN</t>
  </si>
  <si>
    <t>6209159</t>
  </si>
  <si>
    <t>12926250.19</t>
  </si>
  <si>
    <t>14994450.22</t>
  </si>
  <si>
    <t>http://www.seduopi.campeche.gob.mx/transparenciarepositorio/XXVIII/a/contrato/2155.pdf</t>
  </si>
  <si>
    <t>http://www.seduopi.campeche.gob.mx/transparenciarepositorio/XXVIII/a/actaentrega/2155.pdf</t>
  </si>
  <si>
    <t>205001A602D5BB5D</t>
  </si>
  <si>
    <t>IO-904012996-E92-2017</t>
  </si>
  <si>
    <t>http://www.seduopi.campeche.gob.mx/transparenciarepositorio/XXVIII/a/convocatoria/2156.pdf</t>
  </si>
  <si>
    <t>ELABORACIÓN DE MAQUETA DE LA UNIDAD DEPORTIVA DE CIUDAD DEL CARMEN</t>
  </si>
  <si>
    <t>6209158</t>
  </si>
  <si>
    <t>417000</t>
  </si>
  <si>
    <t>483720</t>
  </si>
  <si>
    <t>http://www.seduopi.campeche.gob.mx/transparenciarepositorio/XXVIII/a/contrato/2156.pdf</t>
  </si>
  <si>
    <t>http://www.seduopi.campeche.gob.mx/transparenciarepositorio/XXVIII/a/actaentrega/2156.pdf</t>
  </si>
  <si>
    <t>89B82C77BB5E31A4</t>
  </si>
  <si>
    <t>LO-904012996-E111-2017</t>
  </si>
  <si>
    <t>http://www.seduopi.campeche.gob.mx/transparenciarepositorio/XXVIII/a/convocatoria/2157.pdf</t>
  </si>
  <si>
    <t>HABILITACIÓN DE ACCESIBILIDAD EN LOS MUSEOS DEL CENTRO INAH CAMPECHE</t>
  </si>
  <si>
    <t>6209157</t>
  </si>
  <si>
    <t>8491127.99</t>
  </si>
  <si>
    <t>9849708.47</t>
  </si>
  <si>
    <t>09/12/2017</t>
  </si>
  <si>
    <t>http://www.seduopi.campeche.gob.mx/transparenciarepositorio/XXVIII/a/contrato/2157.pdf</t>
  </si>
  <si>
    <t>http://www.seduopi.campeche.gob.mx/transparenciarepositorio/XXVIII/a/actaentrega/2157.pdf</t>
  </si>
  <si>
    <t>http://www.seduopi.campeche.gob.mx/transparenciarepositorio/XXVIII/a/finiquito/2157.pdf</t>
  </si>
  <si>
    <t>D61425C52462A84B</t>
  </si>
  <si>
    <t>IO-904012996-E89-2017</t>
  </si>
  <si>
    <t>http://www.seduopi.campeche.gob.mx/transparenciarepositorio/XXVIII/a/convocatoria/2158.pdf</t>
  </si>
  <si>
    <t>PAGO POR CONCEPTO DE ELABORACIÓN DE LA MANIFESTACIÓN DE IMPACTO AMBIENTAL MODALIDAD PARTICULAR PARA EL PROYECTO "PARQUE MOCH COHUO"</t>
  </si>
  <si>
    <t>6209156</t>
  </si>
  <si>
    <t>2118443.06</t>
  </si>
  <si>
    <t>2457393.95</t>
  </si>
  <si>
    <t>http://www.seduopi.campeche.gob.mx/transparenciarepositorio/XXVIII/a/contrato/2158.pdf</t>
  </si>
  <si>
    <t>0E8BD9FC26333F1D</t>
  </si>
  <si>
    <t>IO-904012996-E131-2017</t>
  </si>
  <si>
    <t>http://www.seduopi.campeche.gob.mx/transparenciarepositorio/XXVIII/a/convocatoria/2159.pdf</t>
  </si>
  <si>
    <t>PARQUE PRINCIPAL MIGUEL HIDALGO Y COSTILLA DE LA LOCALIDAD DE ESCÁRCEGA DEL MUNICIPIO DE ESCÁRCEGA, (TERMINACIÓN)</t>
  </si>
  <si>
    <t>6209155</t>
  </si>
  <si>
    <t>2385967.01</t>
  </si>
  <si>
    <t>2767721.73</t>
  </si>
  <si>
    <t>http://www.seduopi.campeche.gob.mx/transparenciarepositorio/XXVIII/a/contrato/2159.pdf</t>
  </si>
  <si>
    <t>76D3036B92BD41DC</t>
  </si>
  <si>
    <t>SEDUOPI/SSC/PE/009/2017</t>
  </si>
  <si>
    <t>http://www.seduopi.campeche.gob.mx/transparenciarepositorio/XXVIII/a/convocatoria/2461.pdf</t>
  </si>
  <si>
    <t>02/10/2017</t>
  </si>
  <si>
    <t>CONSTRUCCIÓN DEL NUEVO PUENTE VEHICULAR "AV. GOBERNADORES" CON INICIO EN LA CALLE URUGUAY Y CULMINANDO EN LA AV. HIDALGO, EN LA CD. DE SAN FRANCISCO DE CAMPECHE (SUPERVISIÓN EXTERNA)</t>
  </si>
  <si>
    <t>4511656</t>
  </si>
  <si>
    <t>22870297</t>
  </si>
  <si>
    <t>26529544.53</t>
  </si>
  <si>
    <t>01/10/2018</t>
  </si>
  <si>
    <t>http://www.seduopi.campeche.gob.mx/transparenciarepositorio/XXVIII/a/contrato/2461.pdf</t>
  </si>
  <si>
    <t>http://www.seduopi.campeche.gob.mx/transparenciarepositorio/XXVIII/a/suspensión/2461.pdf</t>
  </si>
  <si>
    <t>15/05/2019</t>
  </si>
  <si>
    <t>15/10/2019</t>
  </si>
  <si>
    <t>54DB77125751887D</t>
  </si>
  <si>
    <t>LO-904012996-E46-2016</t>
  </si>
  <si>
    <t>http://www.seduopi.campeche.gob.mx/transparenciarepositorio/XXVIII/a/convocatoria/2459.pdf</t>
  </si>
  <si>
    <t>CONSTRUCCIÓN DE SALA DE JUICIOS ORALES CAMPECHE 5TA. ETAPA (OBRA EXTERIOR 982.24 M2), INSTALACIÓN ELÉCTRICA EXTERIOR, CARPINTERIA 6 PUERTAS, PLANTA DE TRATAMIENTO 1 PIEZA, IMPERMEABILIZACIÓN 3062 M2., AIRE ACONDICIONADO 82 PZAS, SISTEMA CONTRAINCENDIOS 100 PZAS., CUARTO DE PLANTA DE EMERGENCIA 43.68 M2., GUARNICIONES Y BANQUETAS 331.06, CANCELERÍA 25.73 M2., PANEL ACÚSTICO (ENMARCADO) 925.44, CANAL PERIMETRAL (LOSAS ACCESO) 148.00 M2, HERRERÍA 27.18 M2, INSTALACIÓN ELÉCTRICA ACOMETIDA Y PLANTA DE EMERGENCIA.</t>
  </si>
  <si>
    <t>4579433</t>
  </si>
  <si>
    <t>8350728.18</t>
  </si>
  <si>
    <t>9686844.69</t>
  </si>
  <si>
    <t>http://www.seduopi.campeche.gob.mx/transparenciarepositorio/XXVIII/a/contrato/2459.pdf</t>
  </si>
  <si>
    <t>http://www.seduopi.campeche.gob.mx/transparenciarepositorio/XXVIII/a/suspensión/2459.pdf</t>
  </si>
  <si>
    <t>http://www.seduopi.campeche.gob.mx/transparenciarepositorio/XXVIII/a/actaentrega/2459.pdf</t>
  </si>
  <si>
    <t>http://www.seduopi.campeche.gob.mx/transparenciarepositorio/XXVIII/a/finiquito/2459.pdf</t>
  </si>
  <si>
    <t>644E8340226953D1</t>
  </si>
  <si>
    <t>SEDUOPI/SSOP/073/2017</t>
  </si>
  <si>
    <t>http://www.seduopi.campeche.gob.mx/transparenciarepositorio/XXVIII/a/convocatoria/2356.pdf</t>
  </si>
  <si>
    <t>PARQUE MOCH COHUO (RESTAURACIÓN DE PAVIMENTOS DECORATIVOS), LOCALIDAD: SAN FRANCISCO DE CAMPECHE, MUNICIPIO CAMPECHE</t>
  </si>
  <si>
    <t>5626713</t>
  </si>
  <si>
    <t>18/01/2018</t>
  </si>
  <si>
    <t>2072627.34</t>
  </si>
  <si>
    <t>2404247.71</t>
  </si>
  <si>
    <t>19/01/2018</t>
  </si>
  <si>
    <t>http://www.seduopi.campeche.gob.mx/transparenciarepositorio/XXVIII/a/contrato/2356.pdf</t>
  </si>
  <si>
    <t>90A1E15DEA52F1C4</t>
  </si>
  <si>
    <t>LO-904012996-E55-2016</t>
  </si>
  <si>
    <t>CONSTRUCCIÓN DE SALA DE JUICIOS ORALES CIUDAD DEL CARMEN, 2DA ETAPA</t>
  </si>
  <si>
    <t>5667592</t>
  </si>
  <si>
    <t>30/08/2016</t>
  </si>
  <si>
    <t>19540894.13</t>
  </si>
  <si>
    <t>22667437.19</t>
  </si>
  <si>
    <t>28/02/2017</t>
  </si>
  <si>
    <t>http://www.seduopi.campeche.gob.mx/transparenciarepositorio/XXVIII/a/contrato/2357.pdf</t>
  </si>
  <si>
    <t>http://www.seduopi.campeche.gob.mx/transparenciarepositorio/XXVIII/a/actaentrega/2357.pdf</t>
  </si>
  <si>
    <t>http://www.seduopi.campeche.gob.mx/transparenciarepositorio/XXVIII/a/finiquito/2357.pdf</t>
  </si>
  <si>
    <t>A1DE3826E6117C4F</t>
  </si>
  <si>
    <t>LO-904012996-N23-2015</t>
  </si>
  <si>
    <t>http://www.seduopi.campeche.gob.mx/transparenciarepositorio/XXVIII/a/convocatoria/2358.pdf</t>
  </si>
  <si>
    <t>27/08/2015</t>
  </si>
  <si>
    <t>CONSTRUCCIÓN DE SALA DE JUICIOS ORALES CIUDAD DEL CARMEN 1ERA. ETAPA</t>
  </si>
  <si>
    <t>5667591</t>
  </si>
  <si>
    <t>14/09/2015</t>
  </si>
  <si>
    <t>23498499.73</t>
  </si>
  <si>
    <t>27258259.69</t>
  </si>
  <si>
    <t>18/09/2015</t>
  </si>
  <si>
    <t>20/03/2016</t>
  </si>
  <si>
    <t>http://www.seduopi.campeche.gob.mx/transparenciarepositorio/XXVIII/a/contrato/2358.pdf</t>
  </si>
  <si>
    <t>http://www.seduopi.campeche.gob.mx/transparenciarepositorio/XXVIII/a/actaentrega/2358.pdf</t>
  </si>
  <si>
    <t>http://www.seduopi.campeche.gob.mx/transparenciarepositorio/XXVIII/a/finiquito/2358.pdf</t>
  </si>
  <si>
    <t>332EE0289D101BB0</t>
  </si>
  <si>
    <t>LO-904012996-N1-2016</t>
  </si>
  <si>
    <t>http://www.seduopi.campeche.gob.mx/transparenciarepositorio/XXVIII/a/convocatoria/2426.pdf</t>
  </si>
  <si>
    <t>23/02/2016</t>
  </si>
  <si>
    <t>CONSTRUCCION DE LA CASA DE LA CULTURA DE CALAKMUL</t>
  </si>
  <si>
    <t>5211600</t>
  </si>
  <si>
    <t>30/03/2016</t>
  </si>
  <si>
    <t>7584895.8</t>
  </si>
  <si>
    <t>8798479.13</t>
  </si>
  <si>
    <t>10000000</t>
  </si>
  <si>
    <t>03/10/2016</t>
  </si>
  <si>
    <t>http://www.seduopi.campeche.gob.mx/transparenciarepositorio/XXVIII/a/contrato/2426.pdf</t>
  </si>
  <si>
    <t>http://www.seduopi.campeche.gob.mx/transparenciarepositorio/XXVIII/a/actaentrega/2426.pdf</t>
  </si>
  <si>
    <t>http://www.seduopi.campeche.gob.mx/transparenciarepositorio/XXVIII/a/finiquito/2426.pdf</t>
  </si>
  <si>
    <t>828236A536886177</t>
  </si>
  <si>
    <t>IO-904012996-E2-2016
(SEDUOPI/SSOP/001/2016)</t>
  </si>
  <si>
    <t>29/02/2016</t>
  </si>
  <si>
    <t>CENTRO ESTATAL DE FOMENTO A LA LECTURA (REHABILITACION)</t>
  </si>
  <si>
    <t>5211599</t>
  </si>
  <si>
    <t>28/03/2016</t>
  </si>
  <si>
    <t>1454122.88</t>
  </si>
  <si>
    <t>1686782.54</t>
  </si>
  <si>
    <t>1695204.71</t>
  </si>
  <si>
    <t>02/07/2016</t>
  </si>
  <si>
    <t>http://www.seduopi.campeche.gob.mx/transparenciarepositorio/XXVIII/a/contrato/2427.pdf</t>
  </si>
  <si>
    <t>16CD50E4B72E56D7</t>
  </si>
  <si>
    <t>SEDUOPI/SSOP/002/2016</t>
  </si>
  <si>
    <t>03/03/2016</t>
  </si>
  <si>
    <t>CENTRO CULTURAL CASA DE LOS GOBERNADORES (TRABAJOS ADICIONALES)</t>
  </si>
  <si>
    <t>5211598</t>
  </si>
  <si>
    <t>22/03/2016</t>
  </si>
  <si>
    <t>1751195.8</t>
  </si>
  <si>
    <t>2031387.13</t>
  </si>
  <si>
    <t>2031867.15</t>
  </si>
  <si>
    <t>25/03/2016</t>
  </si>
  <si>
    <t>http://www.seduopi.campeche.gob.mx/transparenciarepositorio/XXVIII/a/contrato/2428.pdf</t>
  </si>
  <si>
    <t>http://www.seduopi.campeche.gob.mx/transparenciarepositorio/XXVIII/a/actaentrega/2428.pdf</t>
  </si>
  <si>
    <t>http://www.seduopi.campeche.gob.mx/transparenciarepositorio/XXVIII/a/finiquito/2428.pdf</t>
  </si>
  <si>
    <t>Adjudicación directa</t>
  </si>
  <si>
    <t>Otro (especificar)</t>
  </si>
  <si>
    <t>Adquisiciones</t>
  </si>
  <si>
    <t>Arrendamientos</t>
  </si>
  <si>
    <t>Servicios</t>
  </si>
  <si>
    <t>23590</t>
  </si>
  <si>
    <t>23591</t>
  </si>
  <si>
    <t>23592</t>
  </si>
  <si>
    <t>23593</t>
  </si>
  <si>
    <t>Id</t>
  </si>
  <si>
    <t>Nombre(s)</t>
  </si>
  <si>
    <t>Primer apellido</t>
  </si>
  <si>
    <t>Segundo apellido (persona física)</t>
  </si>
  <si>
    <t>Denominación o razón social</t>
  </si>
  <si>
    <t>82F6EDEAE19B9440</t>
  </si>
  <si>
    <t>ALBERTO MANUEL</t>
  </si>
  <si>
    <t>ÁVILA</t>
  </si>
  <si>
    <t>DUARTE</t>
  </si>
  <si>
    <t>ALBERTO MANUEL ÁVILA DUARTE</t>
  </si>
  <si>
    <t>52840D9A7E918B86</t>
  </si>
  <si>
    <t>EDGARDO</t>
  </si>
  <si>
    <t>CISNIEGAS</t>
  </si>
  <si>
    <t>BALAN</t>
  </si>
  <si>
    <t>EDGARDO CISNIEGAS BALAN</t>
  </si>
  <si>
    <t>6943441F2F8A9DF4</t>
  </si>
  <si>
    <t>N/A</t>
  </si>
  <si>
    <t>AM SÁNCHEZ, S. A. DE C. V.</t>
  </si>
  <si>
    <t>885DD25404F12A4C</t>
  </si>
  <si>
    <t>GRUPO MAYA VICA DE DESARROLLO, S. A. DE C. V. EN PARTICIPACIÓN CONJUNTA CON R Y M CONSTRUCTORES CIVILES, S. A. DE C. V.</t>
  </si>
  <si>
    <t>A17004752411DBF8</t>
  </si>
  <si>
    <t>PSD COMERCIALIZADORA Y CONSTRUCCIÓN, S. A. DE C. V. EN PARTICIPACIÓN CONJUNTA CON SERGIO RUZ GAMBOA</t>
  </si>
  <si>
    <t>1CD8D8E37B7A2632</t>
  </si>
  <si>
    <t>ANTONIO</t>
  </si>
  <si>
    <t>CASTILLO</t>
  </si>
  <si>
    <t>REYES</t>
  </si>
  <si>
    <t>ANTONIO CASTILLO REYES</t>
  </si>
  <si>
    <t>51FCDED9404A1FE7</t>
  </si>
  <si>
    <t>GRUPO TAURO CONSTRUCTORA E INMOBILIARIA, S. A. DE C. V. EN PARTICIPACIÓN CONJUNTA CON CONSTRUCTORA ZITROKAVA, S. A. DE C. V.</t>
  </si>
  <si>
    <t>4F0A4CAA1528494C</t>
  </si>
  <si>
    <t>MAXI CONSTRUCTORA HIDRÁULICA Y MANTENIMIENTO INTEGRAL, S. A. DE C. V.</t>
  </si>
  <si>
    <t>30F1FF3382159899</t>
  </si>
  <si>
    <t>VÍAS TERRESTRES Y COMUNICACIONES DE CAMPECHE, S. A. DE C. V.</t>
  </si>
  <si>
    <t>D6BFDBBF065F7003</t>
  </si>
  <si>
    <t>CONSTRUCCIONES Y CONSERVACIONES CALAKMUL, S. A. DE C. V.</t>
  </si>
  <si>
    <t>78F1636BC9BF8ABE</t>
  </si>
  <si>
    <t>PAVIMENTO, COMERCIALIZADORA Y TRANSPORTE PENINSULAR, S. A. DE C. V.</t>
  </si>
  <si>
    <t>A43A43AB901DEFB1</t>
  </si>
  <si>
    <t>CONSTRUCTORA Y ARRENDADORA NUÑEZ, S. A. DE C. V.</t>
  </si>
  <si>
    <t>1A93BC866E646CF1</t>
  </si>
  <si>
    <t>CONSTRUCCIONES E INNOVACIONES REJÓN, S. A. DE C. V.</t>
  </si>
  <si>
    <t>6C768C42EEB4200F</t>
  </si>
  <si>
    <t>CONSTRUCTORES UNIDOS DE CAMPECHE, S. A. DE C. V.</t>
  </si>
  <si>
    <t>956BBC0D4E0B83C1</t>
  </si>
  <si>
    <t>GRUPO CONSTRUCTOR DE DESARROLLO MEXICANO, S. A. DE C. V.</t>
  </si>
  <si>
    <t>A312B07BCBA26469</t>
  </si>
  <si>
    <t>CONSTRUCTORA GORDILLO, S. A. DE C. V.</t>
  </si>
  <si>
    <t>473D1DC9C50D4AD3</t>
  </si>
  <si>
    <t>CONSTRUCTORA ESCALANTE, S. A. DE C. V.</t>
  </si>
  <si>
    <t>8EC24762CC55D9B7</t>
  </si>
  <si>
    <t>C Y P MARCAS DE PRESTIGIO, S. A. DE C. V.</t>
  </si>
  <si>
    <t>96B16212AB2C3593</t>
  </si>
  <si>
    <t>CONCRETOS ASFÁLTICOS DE CAMPECHE, S. A. DE C. V.</t>
  </si>
  <si>
    <t>CB6C41AE7D92ADCB</t>
  </si>
  <si>
    <t>GRUPO CONSTRUCTOR BAHÍA, S. A. DE C. V.</t>
  </si>
  <si>
    <t>CBCD557FA71B9232</t>
  </si>
  <si>
    <t>CONSORCIO DE DESARROLLO Y EDIFICACIÓN INTEGRAL, S. A. DE C. V.</t>
  </si>
  <si>
    <t>9F4823D89D14F68B</t>
  </si>
  <si>
    <t>GRUPO TAURO CONSTRUCTORA E INMOBILIARIA, S. A. DE C. V.</t>
  </si>
  <si>
    <t>183976D0A1A17165</t>
  </si>
  <si>
    <t>INGENIERÍA DE PROYECTOS Y SUPERVISIONES, S. A. DE C. V.</t>
  </si>
  <si>
    <t>110CB0584B743148</t>
  </si>
  <si>
    <t>GRUPO IVMAR CONSTRUCTORA Y ARRENDADORA, S. A. DE C. V.</t>
  </si>
  <si>
    <t>9B2A090BB3B3947E</t>
  </si>
  <si>
    <t>VICA, DISEÑO Y CONSTRUCCIÓN, S. A. DE C. V.</t>
  </si>
  <si>
    <t>78265C48ACAB90EE</t>
  </si>
  <si>
    <t>07A0284A7FB27939</t>
  </si>
  <si>
    <t>VICTOR MANUEL</t>
  </si>
  <si>
    <t>BURGOS</t>
  </si>
  <si>
    <t>PECH</t>
  </si>
  <si>
    <t>VICTOR MANUEL BURGOS PECH</t>
  </si>
  <si>
    <t>38FB122412106413</t>
  </si>
  <si>
    <t>994828851D58EA2B</t>
  </si>
  <si>
    <t>GRUPO CONSTRUCTOR SAMED, S. A. DE C. V.</t>
  </si>
  <si>
    <t>5388C418FE60094B</t>
  </si>
  <si>
    <t>A87575E8D4024FCF</t>
  </si>
  <si>
    <t>CONSTRUCTORA, ARRENDADORA E INMOBILIARIA SAN LUIS REY, S. A. DE C. V.</t>
  </si>
  <si>
    <t>312F292F94870F6F</t>
  </si>
  <si>
    <t>REPRESENTACIONES ALDO DE CAMPECHE, S. A. DE C. V.</t>
  </si>
  <si>
    <t>2166D57F9D1B9060</t>
  </si>
  <si>
    <t>GRUPO CONSTRUCTOR PATTERSON, S. A. DE C. V.</t>
  </si>
  <si>
    <t>D24C25E1E333E7FB</t>
  </si>
  <si>
    <t>CONSTRUCTORA YUCAQUIN, S. A. DE C. V.</t>
  </si>
  <si>
    <t>1AF35A36581B899C</t>
  </si>
  <si>
    <t>2D162ADF54705ECF</t>
  </si>
  <si>
    <t>JORGE ARMANDO</t>
  </si>
  <si>
    <t>IRIARTE</t>
  </si>
  <si>
    <t>SIMÓN</t>
  </si>
  <si>
    <t>JORGE ARMANDO IRIARTE SIMÓN</t>
  </si>
  <si>
    <t>8350131F9F0C02D3</t>
  </si>
  <si>
    <t>79B2C67A66CB2BC6</t>
  </si>
  <si>
    <t>7EBFB54F8D032B85</t>
  </si>
  <si>
    <t>CONSTRUCTORA Y ARRENDADORA SAC-BE, S. A. DE C. V.</t>
  </si>
  <si>
    <t>5D231BD77D22D1B9</t>
  </si>
  <si>
    <t>4F91A4F6F4A41D26</t>
  </si>
  <si>
    <t>AFER CONSTRUCCIONES Y SERVICIOS, S. A. DE C. V.</t>
  </si>
  <si>
    <t>F4C6A85181C36018</t>
  </si>
  <si>
    <t>MARIELA CONCEPCIÓN</t>
  </si>
  <si>
    <t>JIMÉNEZ</t>
  </si>
  <si>
    <t>MARTÍNEZ</t>
  </si>
  <si>
    <t>MARIELA CONCEPCIÓN JIMÉNEZ MARTÍNEZ</t>
  </si>
  <si>
    <t>98856DEE4733EE12</t>
  </si>
  <si>
    <t>PROTECCIÓN ANTICORROSIVA DEL GOLFO, S. A. DE C. V.</t>
  </si>
  <si>
    <t>DB2893630C853761</t>
  </si>
  <si>
    <t>9B9B087D0CAC42DB</t>
  </si>
  <si>
    <t>05C3A6A2A3299207</t>
  </si>
  <si>
    <t>1F730C1A798C6F69</t>
  </si>
  <si>
    <t>70404EFAF5EBAA79</t>
  </si>
  <si>
    <t>AC7CB71C75348ADA</t>
  </si>
  <si>
    <t>F09BEBD474F4538E</t>
  </si>
  <si>
    <t>EA115BB8BB4968FD</t>
  </si>
  <si>
    <t>C36CE78B84DAF2F4</t>
  </si>
  <si>
    <t>A3FA9344265AD225</t>
  </si>
  <si>
    <t>ENLACES CARRETEROS DE CAMPECHE, S. A. DE C. V.</t>
  </si>
  <si>
    <t>5EC1931B11FB2D32</t>
  </si>
  <si>
    <t>69E955DB94B0C8DD</t>
  </si>
  <si>
    <t>8FF6D9100D951F08</t>
  </si>
  <si>
    <t>1839B1F2CEC74952</t>
  </si>
  <si>
    <t>2035047453D28FB7</t>
  </si>
  <si>
    <t>8A540E2786A2BE2E</t>
  </si>
  <si>
    <t>28FDCCA3E34CD746</t>
  </si>
  <si>
    <t>C53F5FC53C4945E9</t>
  </si>
  <si>
    <t>0FAB54F15A068FEE</t>
  </si>
  <si>
    <t>CARLOS</t>
  </si>
  <si>
    <t>COLLÍ</t>
  </si>
  <si>
    <t>CUEVAS</t>
  </si>
  <si>
    <t>CARLOS COLLÍ CUEVAS</t>
  </si>
  <si>
    <t>B5C3D63FDCA7CF1D</t>
  </si>
  <si>
    <t>9F8F0B3DCAC1552B</t>
  </si>
  <si>
    <t>8816F903CBDFCE31</t>
  </si>
  <si>
    <t>FA13F129E696FAAA</t>
  </si>
  <si>
    <t>SCALA, SUPERVISIÓN, CONSULTORÍA, ASESORÍA Y LABORATORIO, S. A. DE C. V.</t>
  </si>
  <si>
    <t>B8F2B555D4B1D83A</t>
  </si>
  <si>
    <t>RL INFRAESTRUCTURA, S. A. DE C. V.</t>
  </si>
  <si>
    <t>0A83ED852A7E1952</t>
  </si>
  <si>
    <t>LASER, LABORATORIO Y SERVICIOS, S. A. DE C. V.</t>
  </si>
  <si>
    <t>E3EF336F77B87F0D</t>
  </si>
  <si>
    <t>ENTELEQUIA  INGENIERÍA &amp; TECNOLOGÍA, S. A. DE C. V.</t>
  </si>
  <si>
    <t>DCA091A89CD67993</t>
  </si>
  <si>
    <t>ROCHER INGENIERÍA, S. A. DE C. V.</t>
  </si>
  <si>
    <t>8F77C4338FE9C58D</t>
  </si>
  <si>
    <t>DISTRIBUCIONES Y CONSTRUCCIONES DE CALAKMUL, S. A. DE C. V.</t>
  </si>
  <si>
    <t>39ECE17968E27828</t>
  </si>
  <si>
    <t>MINERALES Y AGREGADOS DEL SURESTE, S. A. DE C. V.</t>
  </si>
  <si>
    <t>A95BB8FEDF096C32</t>
  </si>
  <si>
    <t>MÁS CENTRO DE MATERIALES, S. A. DE C. V.</t>
  </si>
  <si>
    <t>F9E946745B776698</t>
  </si>
  <si>
    <t>COMERCIALIZADORA DE INDUSTRIAS DE AMÉRICA, S. A. DE C. V.</t>
  </si>
  <si>
    <t>8000A9906EE45097</t>
  </si>
  <si>
    <t>6616E675B97E8C6C</t>
  </si>
  <si>
    <t>CONSTRUCTORA ZITROKAVA, S. A. DE C. V.</t>
  </si>
  <si>
    <t>266F11B790B6CA31</t>
  </si>
  <si>
    <t>2E26DEAD3F7654F0</t>
  </si>
  <si>
    <t>GRUPO CONSTRUCTOR NEVADA, S. A. DE C. V.</t>
  </si>
  <si>
    <t>92DC0395F718507D</t>
  </si>
  <si>
    <t>62C0024717C366B1</t>
  </si>
  <si>
    <t>5D2F4D40F10F065E</t>
  </si>
  <si>
    <t>88E94151A110488D</t>
  </si>
  <si>
    <t>PROMOCIONES CASAS ARCA, S. DE R. L. DE C. V.</t>
  </si>
  <si>
    <t>22CE4AE878A99E99</t>
  </si>
  <si>
    <t>4773D80F9DB76EA1</t>
  </si>
  <si>
    <t>INNOVACIONES METÁLICAS Y TECNOLÓGICAS, S. A. DE C. V.</t>
  </si>
  <si>
    <t>01AD10930641CF65</t>
  </si>
  <si>
    <t>81FEDCB350551C85</t>
  </si>
  <si>
    <t>TRITURADOS Y MATERIALES RICHAUD, S. A. DE C. V.</t>
  </si>
  <si>
    <t>1C742448E14E6274</t>
  </si>
  <si>
    <t>LUIS AGUSTÍN</t>
  </si>
  <si>
    <t>CASTRO</t>
  </si>
  <si>
    <t>LEZAMA</t>
  </si>
  <si>
    <t>LUIS AGUSTÍN CASTRO LEZAMA</t>
  </si>
  <si>
    <t>5C997FB30404C631</t>
  </si>
  <si>
    <t>904DB5CC8890968E</t>
  </si>
  <si>
    <t>LUCIANO</t>
  </si>
  <si>
    <t>GONZÁLEZ</t>
  </si>
  <si>
    <t>LUCIANO GONZÁLEZ COLLÍ</t>
  </si>
  <si>
    <t>194E17FF107CB16E</t>
  </si>
  <si>
    <t>CONSTRUCTORA E INMOBILIARIA PIEDRA DE LUZ, S. A. DE C. V.</t>
  </si>
  <si>
    <t>84EB5F492B8F7ADF</t>
  </si>
  <si>
    <t>2ED7F34DADE0302E</t>
  </si>
  <si>
    <t>23C8D940D8B522D6</t>
  </si>
  <si>
    <t>0F31C0C27CCC4F2F</t>
  </si>
  <si>
    <t>BSR INFRAESTRUCTURA, S. A. DE C. V.</t>
  </si>
  <si>
    <t>6517DAD3BB02266C</t>
  </si>
  <si>
    <t>OLOLLI CONSTRUCTORES Y CONSULTORES, S. A. DE C. V.</t>
  </si>
  <si>
    <t>43A55AE71D4331C6</t>
  </si>
  <si>
    <t>RAÚL ANTONIO</t>
  </si>
  <si>
    <t>RECIO</t>
  </si>
  <si>
    <t>URDANETA</t>
  </si>
  <si>
    <t>RAÚL ANTONIO RECIO URDANETA</t>
  </si>
  <si>
    <t>E8A5BE14F3C62F9C</t>
  </si>
  <si>
    <t>SALMO CONSTRUCTORES Y CONSULTORES, S. A. DE C. V.</t>
  </si>
  <si>
    <t>6DB6D792DE343EB2</t>
  </si>
  <si>
    <t>0319C8A41C7EC727</t>
  </si>
  <si>
    <t>CONSTRUCCIONES ORTEGÓN RUIZ, S. A. DE C. V.</t>
  </si>
  <si>
    <t>85CF2D46148AE9AB</t>
  </si>
  <si>
    <t>BAF68E8180F0CCCE</t>
  </si>
  <si>
    <t>7DB4FC45DBF20E35</t>
  </si>
  <si>
    <t>73776C7ED39E0BA8</t>
  </si>
  <si>
    <t>ARHSA INGENIERÍA, S. A. DE C. V.</t>
  </si>
  <si>
    <t>D1736CA14ACB72DD</t>
  </si>
  <si>
    <t>68C2F962F8C8AFED</t>
  </si>
  <si>
    <t>2EC1609A4DC4C384</t>
  </si>
  <si>
    <t>EECF4FBCC476BAA6</t>
  </si>
  <si>
    <t>ADI DEL CARMEN</t>
  </si>
  <si>
    <t>ESPAÑA</t>
  </si>
  <si>
    <t>ADI DEL CARMEN ESPAÑA ESPAÑA</t>
  </si>
  <si>
    <t>49AA9DDC88139C21</t>
  </si>
  <si>
    <t>38F3DA032BCDB321</t>
  </si>
  <si>
    <t>INGENIERÍA Y ARQUITECTURA EDUMA, S. A. DE C. V.</t>
  </si>
  <si>
    <t>36350A47CA3A110A</t>
  </si>
  <si>
    <t>24D86DD3748536AD</t>
  </si>
  <si>
    <t>F7B3A9E76FC69876</t>
  </si>
  <si>
    <t>C64E2445FB5D28F7</t>
  </si>
  <si>
    <t>CARMEN ANTONIO</t>
  </si>
  <si>
    <t>HERNÁNDEZ</t>
  </si>
  <si>
    <t>MINAYA</t>
  </si>
  <si>
    <t>CARMEN ANTONIO HERNÁNDEZ MINAYA</t>
  </si>
  <si>
    <t>CA7A8DED3B0350B7</t>
  </si>
  <si>
    <t>GRUPO ESP EN INGENIERÍA PROYECTOS Y SERVICIOS ADMIVOS, S. A. DE C. V. EN PARTICIPACIÓN CONJUNTA CON CONTROL Y LOGÍSTICA DE PROYECTOS ENERGÉTICOS, S. A. DE C. V.</t>
  </si>
  <si>
    <t>2F5D19BB351F14A0</t>
  </si>
  <si>
    <t>COMUNICACIONES GARCÍA Y WONG, S. A. DE C. V.</t>
  </si>
  <si>
    <t>1279E63862F3BA35</t>
  </si>
  <si>
    <t>842450891873C635</t>
  </si>
  <si>
    <t>CONSTRUCTORA ALFA Y OMEGA, S. A. DE C. V.</t>
  </si>
  <si>
    <t>8685896166FD47B4</t>
  </si>
  <si>
    <t>08B69AF7D0C91E95</t>
  </si>
  <si>
    <t>COMERCIALIZADORA INDUSTRIAL CUFER, S. A. DE C. V.</t>
  </si>
  <si>
    <t>C1323665091B5AB2</t>
  </si>
  <si>
    <t>DESARROLLADORA DE OBRAS Y SERVICIOS, S. A. DE C. V.</t>
  </si>
  <si>
    <t>509C18FF00CEEFD0</t>
  </si>
  <si>
    <t>52D762A21093DF73</t>
  </si>
  <si>
    <t>CLAUDIA PATRICIA</t>
  </si>
  <si>
    <t>PIÑÓN</t>
  </si>
  <si>
    <t>SÁNCHEZ</t>
  </si>
  <si>
    <t>CLAUDIA PATRICIA PIÑÓN SÁNCHEZ</t>
  </si>
  <si>
    <t>8EB71F732F6352E6</t>
  </si>
  <si>
    <t>CONSTRUCCIÓN Y MULTISERVICIOS MANGEL, S. A. DE C. V.</t>
  </si>
  <si>
    <t>8C412D80ED1A3B46</t>
  </si>
  <si>
    <t>SUPERVISORA Y CONSTRUCTORA DEL GOLFO, S. A. DE C. V.</t>
  </si>
  <si>
    <t>EAE86D8BF73AC64C</t>
  </si>
  <si>
    <t>INDUSTRIAS METÁLICAS DE TRIS, S. A. DE C. V. EN PARTICIPACIÓN CONJUNTA CON INNOVACIONES METÁLICAS Y TECNOLÓGICAS, S. A. DE C. V.</t>
  </si>
  <si>
    <t>D70CA9BB2821552F</t>
  </si>
  <si>
    <t>DISEÑOS, PROYECTOS Y CONSTRUCCIÓN ALFER, S. A. DE C. V.</t>
  </si>
  <si>
    <t>6368832E00825E37</t>
  </si>
  <si>
    <t>M. J. GARCÍA CONSTRUCCIONES, S. A. DE C. V.</t>
  </si>
  <si>
    <t>973730CF74712E32</t>
  </si>
  <si>
    <t>CRUZMAG CONSULTING GROUP, S. A. DE C. V.</t>
  </si>
  <si>
    <t>F96638B93F481A0F</t>
  </si>
  <si>
    <t>ARQUITECTOS CONSTRUCTORES Y ASOCIADOS, S. A. DE C. V.</t>
  </si>
  <si>
    <t>6353184FBB8212D0</t>
  </si>
  <si>
    <t>ILCO CONSTRUCTORES, S. A. DE C. V.</t>
  </si>
  <si>
    <t>53FC8B084DC8AA17</t>
  </si>
  <si>
    <t>PADILLA</t>
  </si>
  <si>
    <t>RAMÍREZ</t>
  </si>
  <si>
    <t>CARLOS PADILLA RAMÍREZ</t>
  </si>
  <si>
    <t>1486472C737FF348</t>
  </si>
  <si>
    <t>CAMINOS Y OBRAS INDUSTRIALES, S. A. DE C. V.</t>
  </si>
  <si>
    <t>A2E90201A079BA0B</t>
  </si>
  <si>
    <t>44ADC21F03D3546F</t>
  </si>
  <si>
    <t>886A2C0C973A3A51</t>
  </si>
  <si>
    <t>241948700B5CE467</t>
  </si>
  <si>
    <t>CE1FF9317B1FA859</t>
  </si>
  <si>
    <t>0B31C72D61A71F26</t>
  </si>
  <si>
    <t>7415CCF2D0E94995</t>
  </si>
  <si>
    <t>937580926E66A011</t>
  </si>
  <si>
    <t>39A8484EFC57ECF0</t>
  </si>
  <si>
    <t>F8868A6EEA790FE9</t>
  </si>
  <si>
    <t>6025A5486610EDD2</t>
  </si>
  <si>
    <t>612BB21A1E7D71E5</t>
  </si>
  <si>
    <t>8F8EC07E74D121A4</t>
  </si>
  <si>
    <t>2FFB8B7A7A3C8326</t>
  </si>
  <si>
    <t>7A8A55FB0B486FD8</t>
  </si>
  <si>
    <t>06EBC2821A459819</t>
  </si>
  <si>
    <t>BIIA BIOLOGÍA INTEGRAL EN IMPACTO AMBIENTAL, S. A. DE C. V.</t>
  </si>
  <si>
    <t>06180583BC752265</t>
  </si>
  <si>
    <t>NACIONAL DE OBRA Y DISEÑO, S. A. DE C. V.</t>
  </si>
  <si>
    <t>6201EDCEB461086B</t>
  </si>
  <si>
    <t>CONSTRUCTORES Y CONSULTORES A-36, S. A. DE C. V.</t>
  </si>
  <si>
    <t>A1B649C00F0531BB</t>
  </si>
  <si>
    <t>ESTUDIOS Y PROYECTOS DE CONTROL DE CALIDAD, S. A. DE C. V.</t>
  </si>
  <si>
    <t>8AE4FEED0D56C7E5</t>
  </si>
  <si>
    <t>CONSTRUCCIONES Y CONSERVACIONES LA ISLA, S. A. DE C. V.</t>
  </si>
  <si>
    <t>D3DBC9DDA77EF73A</t>
  </si>
  <si>
    <t>EE1B362C1EE8F5CD</t>
  </si>
  <si>
    <t>8D5D73D86E20138A</t>
  </si>
  <si>
    <t>PAOLA GUADALUPE</t>
  </si>
  <si>
    <t>VEGA</t>
  </si>
  <si>
    <t>BONILLA</t>
  </si>
  <si>
    <t>PAOLA GUADALUPE VEGA BONILLA</t>
  </si>
  <si>
    <t>B6C7C77D6067C9F1</t>
  </si>
  <si>
    <t>2E8172C38A22B696</t>
  </si>
  <si>
    <t>C12406F9DBBD6872</t>
  </si>
  <si>
    <t>EXE CONSTRUCCIONES, S. A. DE C. V.</t>
  </si>
  <si>
    <t>3483CE2DBB0D7DE6</t>
  </si>
  <si>
    <t>054E77D113163893</t>
  </si>
  <si>
    <t>CONSTRUCCIONES, DISEÑO Y SERVICIOS GONDEL, S. A. DE C. V.</t>
  </si>
  <si>
    <t>820E6DEA649BE348</t>
  </si>
  <si>
    <t>LA TORRE CONSTRUCCIONES Y SERVICIOS, S. A. DE C. V.</t>
  </si>
  <si>
    <t>9E9605F02BF2210C</t>
  </si>
  <si>
    <t>BB9B091802203FD3</t>
  </si>
  <si>
    <t>CORPORATIVO CONSTRUCTOR POTONCHAN, S. A. DE C. V.</t>
  </si>
  <si>
    <t>488EF009010CDF07</t>
  </si>
  <si>
    <t>805CFC5550FC83B4</t>
  </si>
  <si>
    <t>05FC0FA87B9C5849</t>
  </si>
  <si>
    <t>CONSTRUCCIONES Y SERVICIOS BOLIO, S. A. DE C. V.</t>
  </si>
  <si>
    <t>95ABDC90F78F64D8</t>
  </si>
  <si>
    <t>85817714BB2F64E0</t>
  </si>
  <si>
    <t>4F7CFE13D72D143C</t>
  </si>
  <si>
    <t>FEA75B7C973EACD1</t>
  </si>
  <si>
    <t>3B8C5AEAD3C15A7C</t>
  </si>
  <si>
    <t>9FBF15DF371B7C95</t>
  </si>
  <si>
    <t>F8311070DADCB641</t>
  </si>
  <si>
    <t>C21A8927F8CA9F03</t>
  </si>
  <si>
    <t>55775969D8301B17</t>
  </si>
  <si>
    <t>C3105D4DF0553923</t>
  </si>
  <si>
    <t>898BB2852E3ABFB9</t>
  </si>
  <si>
    <t>B38996176314DB15</t>
  </si>
  <si>
    <t>A53735F435E23504</t>
  </si>
  <si>
    <t>4E440C2486663C04</t>
  </si>
  <si>
    <t>77E906FFD469B857</t>
  </si>
  <si>
    <t>3D9707D7B31773D9</t>
  </si>
  <si>
    <t>8A637F26E74EAB6E</t>
  </si>
  <si>
    <t>8D97367CC7E36586</t>
  </si>
  <si>
    <t>8FA6660A065D49E3</t>
  </si>
  <si>
    <t>801AC57BF6F27B59</t>
  </si>
  <si>
    <t>MARCOS MIGUEL</t>
  </si>
  <si>
    <t>MARCOS MIGUEL CASTRO SÁNCHEZ</t>
  </si>
  <si>
    <t>DC2654F6DAEE6F77</t>
  </si>
  <si>
    <t>JUAN MANUEL</t>
  </si>
  <si>
    <t>GUTÍERREZ</t>
  </si>
  <si>
    <t>JUAN MANUEL GUTÍERREZ CUEVAS</t>
  </si>
  <si>
    <t>83BBFD68C8B192BC</t>
  </si>
  <si>
    <t>CE2431C6B93D6411</t>
  </si>
  <si>
    <t>D1E9D40634C79214</t>
  </si>
  <si>
    <t>77F42BC2203EA286</t>
  </si>
  <si>
    <t>10799E26115DDFF6</t>
  </si>
  <si>
    <t>CONSTRUCCIÓN Y CONTROL DE CAMPECHE, S. A. DE C. V.</t>
  </si>
  <si>
    <t>0DB440A91504EF55</t>
  </si>
  <si>
    <t>0F917780D48BBD24</t>
  </si>
  <si>
    <t>B98C99DFDF1AAC51</t>
  </si>
  <si>
    <t>OLM ESTUDIOS Y PROYECTOS, S. A. DE C. V.</t>
  </si>
  <si>
    <t>6296B3A5D86497C8</t>
  </si>
  <si>
    <t>CONSTRUCTORES MARROKE, S. DE R. L. DE C. V.</t>
  </si>
  <si>
    <t>B3AC4C639C9276CB</t>
  </si>
  <si>
    <t>CONSTRUCCIONES Y CONSERVACIONES MARGO, S. A. DE C. V.</t>
  </si>
  <si>
    <t>4C53A0A05B246474</t>
  </si>
  <si>
    <t>5E7EF22EA1F475D9</t>
  </si>
  <si>
    <t>FRACTO INGENIERÍA, S. A. DE C. V.</t>
  </si>
  <si>
    <t>A94AE1D271EB8341</t>
  </si>
  <si>
    <t>9F0A366C61586E26</t>
  </si>
  <si>
    <t>PROYECTOS Y ESTRUCTURAS ABR, S. A. DE C. V.</t>
  </si>
  <si>
    <t>B533508632F3FB27</t>
  </si>
  <si>
    <t>GRUPO CONSTRUCTOR IMPERIO, S. A. DE C. V.</t>
  </si>
  <si>
    <t>B3A50F2744C4988F</t>
  </si>
  <si>
    <t>MANUEL DE JESÚS</t>
  </si>
  <si>
    <t>GORDILLO</t>
  </si>
  <si>
    <t>ZEPEDA</t>
  </si>
  <si>
    <t>MANUEL DE JESÚS GORDILLO ZEPEDA</t>
  </si>
  <si>
    <t>12DB5FF72CBBB8C8</t>
  </si>
  <si>
    <t>CONSTRUCTORA SANGOR, S. A. DE C. V.</t>
  </si>
  <si>
    <t>1A71A24129E828A6</t>
  </si>
  <si>
    <t>E63C8FA9FE494566</t>
  </si>
  <si>
    <t>9577F68F3FA3A78F</t>
  </si>
  <si>
    <t>0A6DDD2AA40C68C8</t>
  </si>
  <si>
    <t>912F540D3A319BFF</t>
  </si>
  <si>
    <t>CONSULTORES EN ARQUITECTURA Y DISEÑO URBANO, S. C.</t>
  </si>
  <si>
    <t>B93EC85C4CB83C8C</t>
  </si>
  <si>
    <t>FELIPE OCHOA Y ASOCIADOS, S. A. DE C. V.</t>
  </si>
  <si>
    <t>72470FF7DFBEDCA1</t>
  </si>
  <si>
    <t>IDOM INGENIERÍA, S. A. DE C. V.</t>
  </si>
  <si>
    <t>87A33512A2F4388F</t>
  </si>
  <si>
    <t>A9233F78EDA98184</t>
  </si>
  <si>
    <t>TRANSCONSULT, S. A. DE C. V.</t>
  </si>
  <si>
    <t>B9CED67B82B521AA</t>
  </si>
  <si>
    <t>9ADE2982BBB778B8</t>
  </si>
  <si>
    <t>CAL Y MAYOR Y ASOCIADOS, S. C.</t>
  </si>
  <si>
    <t>590497F6E99E6369</t>
  </si>
  <si>
    <t>COMERCIALIZADORA INDUSTRIAL FERCU, S. A. DE C. V.</t>
  </si>
  <si>
    <t>0DA50433340816DC</t>
  </si>
  <si>
    <t>ARTURO MANUEL</t>
  </si>
  <si>
    <t>COSGALLA</t>
  </si>
  <si>
    <t>LOEZA</t>
  </si>
  <si>
    <t>ARTURO MANUEL COSGALLA LOEZA</t>
  </si>
  <si>
    <t>F1970E5C50AD89BE</t>
  </si>
  <si>
    <t>CONSTRUCCIONES, INSTALACIONES E ILUMINACIONES, S. A. DE C. V.</t>
  </si>
  <si>
    <t>6E102ED7A5746C17</t>
  </si>
  <si>
    <t>C60A67DC6178A268</t>
  </si>
  <si>
    <t>ESTUDIOS E INGENIERÍA FRANCAR, S. A. DE C. V.</t>
  </si>
  <si>
    <t>5D58AF4D3E3855DA</t>
  </si>
  <si>
    <t>D9363F4ECF5B440D</t>
  </si>
  <si>
    <t>38F5DA67917BB206</t>
  </si>
  <si>
    <t>442411C004E8BDBC</t>
  </si>
  <si>
    <t>C2A230A324FF5982</t>
  </si>
  <si>
    <t>57ED85F46942E55B</t>
  </si>
  <si>
    <t>D9C3AE0125C1A08C</t>
  </si>
  <si>
    <t>F62D5BC9A21990D1</t>
  </si>
  <si>
    <t>970942EA4E08CB86</t>
  </si>
  <si>
    <t>90BCE2937D0E4810</t>
  </si>
  <si>
    <t>E874F63305A80C4A</t>
  </si>
  <si>
    <t>46B1DC369FDE03D9</t>
  </si>
  <si>
    <t>B12A9FEEB6BF01E5</t>
  </si>
  <si>
    <t>E108F8A3B0C5A48C</t>
  </si>
  <si>
    <t>4C9F4CBB3B07A3DD</t>
  </si>
  <si>
    <t>FB7429E30FBD6107</t>
  </si>
  <si>
    <t>12A2A81DC8B18DE2</t>
  </si>
  <si>
    <t>850C77FCDAEB15F7</t>
  </si>
  <si>
    <t>AF098B33F23A7114</t>
  </si>
  <si>
    <t>CONSTRUCTORA DE CAMINOS Y PUENTES DE CAMPECHE, S. A. DE C. V.</t>
  </si>
  <si>
    <t>E5615114CC748AD7</t>
  </si>
  <si>
    <t>FREYSSINET DE MEXICO, S. A. DE C. V.</t>
  </si>
  <si>
    <t>7FC8A36EE296CE71</t>
  </si>
  <si>
    <t>CIMENTACIONES Y PUENTES, S. A. DE C. V.</t>
  </si>
  <si>
    <t>B4197578D99AAACD</t>
  </si>
  <si>
    <t>MERODIO CONSTRUCCIONES, S. A. DE C. V.</t>
  </si>
  <si>
    <t>51E888D42F333793</t>
  </si>
  <si>
    <t>7A84273237774F3D</t>
  </si>
  <si>
    <t>QUSACAV, S. A. DE C. V.</t>
  </si>
  <si>
    <t>80C3E217DB1DFE62</t>
  </si>
  <si>
    <t>803C0B161C642C67</t>
  </si>
  <si>
    <t>CD8885D2E5D40E8F</t>
  </si>
  <si>
    <t>SOL FIRMA DE NEGOCIOS, S. A. DE C. V.</t>
  </si>
  <si>
    <t>7CF64E52D4B8CFB9</t>
  </si>
  <si>
    <t>CONSTRUCTORA BEST DESING, S. A. DE C. V.</t>
  </si>
  <si>
    <t>58E29602C12B627F</t>
  </si>
  <si>
    <t>749113B45C5D09D6</t>
  </si>
  <si>
    <t>E08B05698D41A234</t>
  </si>
  <si>
    <t>1EA57C249E165606</t>
  </si>
  <si>
    <t>17A960B1913812B0</t>
  </si>
  <si>
    <t>CONSTRUCCIONES Y CONSERVACIONES XPUJIL, S. A. DE C. V.</t>
  </si>
  <si>
    <t>316C3E2E83519240</t>
  </si>
  <si>
    <t>C5377BBA546DEDCF</t>
  </si>
  <si>
    <t>8E06211F2B36127C</t>
  </si>
  <si>
    <t>75302378338A89D7</t>
  </si>
  <si>
    <t>DE8969A3E89F14DA</t>
  </si>
  <si>
    <t>E1F05350AE482DF6</t>
  </si>
  <si>
    <t>CONSTRUCCIONES Y MATERIALES PENINSULARES S. A. DE C. V.</t>
  </si>
  <si>
    <t>D1486B665B96D417</t>
  </si>
  <si>
    <t>9F1A22DB2F48B834</t>
  </si>
  <si>
    <t>3460BB3F6FC33348</t>
  </si>
  <si>
    <t>5EB969CD120BA5F8</t>
  </si>
  <si>
    <t>EB7F6E13F3A4B170</t>
  </si>
  <si>
    <t>D6D8C57C3374C3C7</t>
  </si>
  <si>
    <t>0F88666C823DC442</t>
  </si>
  <si>
    <t>C2743ECC9A81B8A0</t>
  </si>
  <si>
    <t>28F0A343989CC187</t>
  </si>
  <si>
    <t>88147A1CE55D14CA</t>
  </si>
  <si>
    <t>B327C769DAC471E4</t>
  </si>
  <si>
    <t>EB7FFD17B1CC0643</t>
  </si>
  <si>
    <t>3FECAA4F7F48CD01</t>
  </si>
  <si>
    <t>76417A8E9BAB6B5E</t>
  </si>
  <si>
    <t>ROMÁN</t>
  </si>
  <si>
    <t>ESPINOZA</t>
  </si>
  <si>
    <t>SALAZAR</t>
  </si>
  <si>
    <t>ROMÁN ESPINOZA SALAZAR</t>
  </si>
  <si>
    <t>BA5CD2982124EA25</t>
  </si>
  <si>
    <t>CONSTRUCTORES YAXKIN, S. A. DE C. V.</t>
  </si>
  <si>
    <t>7E8F2F6497C0A828</t>
  </si>
  <si>
    <t>JOSÉ ÁNGEL</t>
  </si>
  <si>
    <t>CU</t>
  </si>
  <si>
    <t>JOSÉ ÁNGEL HERNÁNDEZ CU</t>
  </si>
  <si>
    <t>13E5A91E5D54D00F</t>
  </si>
  <si>
    <t>CONSTRUCTORA, PROYECTOS Y SERVICIOS DISAMAR, S. A. DE C. V.</t>
  </si>
  <si>
    <t>72AEF720AFA45C52</t>
  </si>
  <si>
    <t>GRUPO CONSTRUCTOR VARO DE CAMPECHE, S. A. DE C. V.</t>
  </si>
  <si>
    <t>D266DEBB0173E254</t>
  </si>
  <si>
    <t>2AE7BD7C0BB00358</t>
  </si>
  <si>
    <t>383D499E21CF13C3</t>
  </si>
  <si>
    <t>16C317E9558E9082</t>
  </si>
  <si>
    <t>DISTRIBUCIONES Y CONSTRUCCIONES DE CALAKMUL, S. A. DE C. V. EN PARTICIPACIÓN CONJUNTA CON MINERALES Y AGREGADOS DEL SURESTE, S. A. DE C. V.</t>
  </si>
  <si>
    <t>1E84C5D052235B04</t>
  </si>
  <si>
    <t>MIGUEL</t>
  </si>
  <si>
    <t>CHAN</t>
  </si>
  <si>
    <t>GARCÍA</t>
  </si>
  <si>
    <t>MIGUEL CHAN GARCÍA</t>
  </si>
  <si>
    <t>10527BA168E17015</t>
  </si>
  <si>
    <t>7EA50B68D94C062A</t>
  </si>
  <si>
    <t>360E22DFF0F3ED6B</t>
  </si>
  <si>
    <t>27E11D9F53BD20DD</t>
  </si>
  <si>
    <t>521E0FDC755335BD</t>
  </si>
  <si>
    <t>8619A9670164F1A8</t>
  </si>
  <si>
    <t>DB801C74E9B4176A</t>
  </si>
  <si>
    <t>CONSTRUCCIONES, PROYECTOS E INGENIERÍA DEL SURESTE, S. A. DE C. V.</t>
  </si>
  <si>
    <t>EBB5E858B78DA367</t>
  </si>
  <si>
    <t>INGENIERÍA Y CONSULTORÍA EN INFRAESTRUCTURA, S. A. DE C. V.</t>
  </si>
  <si>
    <t>794F82FE9BF81EE6</t>
  </si>
  <si>
    <t>561683A9D3F6E068</t>
  </si>
  <si>
    <t>FA39468397266AEC</t>
  </si>
  <si>
    <t>046A95A57C633595</t>
  </si>
  <si>
    <t>MEXICANA DE PRESFUERZO, S. A. DE C. V.</t>
  </si>
  <si>
    <t>F0B269DF6696C6FE</t>
  </si>
  <si>
    <t>CONSORCIO DE INGENIEROS, S. A. DE C. V.</t>
  </si>
  <si>
    <t>CF0959365C368052</t>
  </si>
  <si>
    <t>CONSTRUCCIÓN Y ASESORÍA EN OBRAS Y SERVICIOS, S. A. DE C. V.</t>
  </si>
  <si>
    <t>15EB37DC024AA05E</t>
  </si>
  <si>
    <t>99044BF14D35530A</t>
  </si>
  <si>
    <t>D84D44399E3DA1C9</t>
  </si>
  <si>
    <t>2D06C7BA5F582695</t>
  </si>
  <si>
    <t>CA7E1890B8E66D47</t>
  </si>
  <si>
    <t>4A1059512B17BFDD</t>
  </si>
  <si>
    <t>1E21D4BA23F17DC4</t>
  </si>
  <si>
    <t>D5FBCC8414AE0F09</t>
  </si>
  <si>
    <t>JOSÉ MANUEL</t>
  </si>
  <si>
    <t>MEDINA</t>
  </si>
  <si>
    <t>FARFÁN</t>
  </si>
  <si>
    <t>JOSÉ MANUEL MEDINA FARFÁN</t>
  </si>
  <si>
    <t>47470786CFB44647</t>
  </si>
  <si>
    <t>VICTOR MARTIN</t>
  </si>
  <si>
    <t>ORDOÑEZ</t>
  </si>
  <si>
    <t>CHABLE</t>
  </si>
  <si>
    <t>VICTOR MARTIN ORDOÑEZ CHABLE</t>
  </si>
  <si>
    <t>0D2F57F1E9DECFDD</t>
  </si>
  <si>
    <t>9DD22CA7D3F222EF</t>
  </si>
  <si>
    <t>ECDCD6683B410D09</t>
  </si>
  <si>
    <t>INGENIERÍA Y SOLUCIONES CONSTRUCTIVAS INTEGRALES, S. A. DE C. V.</t>
  </si>
  <si>
    <t>B8553538EE4C9BA3</t>
  </si>
  <si>
    <t>RODRIGO</t>
  </si>
  <si>
    <t>LEÓN</t>
  </si>
  <si>
    <t>OLEA</t>
  </si>
  <si>
    <t>RODRIGO LEÓN OLEA</t>
  </si>
  <si>
    <t>16C8BFD7CA2A4CDC</t>
  </si>
  <si>
    <t>IVÁN</t>
  </si>
  <si>
    <t>CARMONA</t>
  </si>
  <si>
    <t>TOLOZA</t>
  </si>
  <si>
    <t>IVÁN CARMONA TOLOZA</t>
  </si>
  <si>
    <t>2295143AA245104F</t>
  </si>
  <si>
    <t>ARMANDO ISRAEL</t>
  </si>
  <si>
    <t>AKÉ</t>
  </si>
  <si>
    <t>ARMANDO ISRAEL AKÉ SÁNCHEZ</t>
  </si>
  <si>
    <t>D74C432AE2EE2C81</t>
  </si>
  <si>
    <t>6198EF412660E0CD</t>
  </si>
  <si>
    <t>4E6E009CD5CC8445</t>
  </si>
  <si>
    <t>8413A441B0E8E2A9</t>
  </si>
  <si>
    <t>CONSTRUCTORA E INMOBILIARIA MARENGO, S. A. DE C. V.</t>
  </si>
  <si>
    <t>ADFD39743E38E71E</t>
  </si>
  <si>
    <t>6D217571FB60985C</t>
  </si>
  <si>
    <t>F2C4BF1E15FD8863</t>
  </si>
  <si>
    <t>284F4E9FC4AF7F72</t>
  </si>
  <si>
    <t>26F40C810563616D</t>
  </si>
  <si>
    <t>EE5F9AF498DA0C7A</t>
  </si>
  <si>
    <t>7ED1EC18559FBB64</t>
  </si>
  <si>
    <t>BBF1262B8D2EF015</t>
  </si>
  <si>
    <t>754AC3FB9D63E31C</t>
  </si>
  <si>
    <t>ABDBA5B9787392F5</t>
  </si>
  <si>
    <t>DAE13DCC0234BA57</t>
  </si>
  <si>
    <t>44CBDDD8F3CE9698</t>
  </si>
  <si>
    <t>C5782141D9A8118E</t>
  </si>
  <si>
    <t>AF15EE4961FF33F8</t>
  </si>
  <si>
    <t>4C192AEF823D80E3</t>
  </si>
  <si>
    <t>E80BC752D1A6D9D2</t>
  </si>
  <si>
    <t>5D0C5BF3600CE9C7</t>
  </si>
  <si>
    <t>2F5DF1AC60CC6662</t>
  </si>
  <si>
    <t>95EB8717ECDCA381</t>
  </si>
  <si>
    <t>7399322213DC2CF9</t>
  </si>
  <si>
    <t>0A002C481F618E0D</t>
  </si>
  <si>
    <t>C54B4D3BDB2EFF8A</t>
  </si>
  <si>
    <t>160DE3216F5E52B3</t>
  </si>
  <si>
    <t>A6D6AC924D3B9ABA</t>
  </si>
  <si>
    <t>39D2EF5B2BC6218B</t>
  </si>
  <si>
    <t>A8B74D2ED604EB54</t>
  </si>
  <si>
    <t>8C5CAFEB55B7B5DE</t>
  </si>
  <si>
    <t>6964644EFE0D2060</t>
  </si>
  <si>
    <t>1D24FD00E445E6AD</t>
  </si>
  <si>
    <t>CONSTRUCTORA INMOBILIARIA Y SERVICIOS REYSAN, S. A. DE C. V. EN PARTICIPACIÓN CON CIR CONSTRUCTORA, S. A. DE C. V.</t>
  </si>
  <si>
    <t>37EE37DCA75785BD</t>
  </si>
  <si>
    <t>40155540577D9A00</t>
  </si>
  <si>
    <t>INFRAESTRUCTURA Y PROYECTOS ESB, S. A. DE C. V.</t>
  </si>
  <si>
    <t>2C4EFB31293697B7</t>
  </si>
  <si>
    <t>9797CB83BFB7A8E5</t>
  </si>
  <si>
    <t>INMOBILIARIA Y CONSTRUCTORA CAMPECHE S. A. DE C. V.</t>
  </si>
  <si>
    <t>B631AC24E408D188</t>
  </si>
  <si>
    <t>ROCAR SUR, S. A. DE C. V.</t>
  </si>
  <si>
    <t>427178783D25ACD0</t>
  </si>
  <si>
    <t>437B4DE981353FA8</t>
  </si>
  <si>
    <t>JUAN JOSÉ</t>
  </si>
  <si>
    <t>PAVÓN</t>
  </si>
  <si>
    <t>SOLÍS</t>
  </si>
  <si>
    <t>JUAN JOSÉ PAVÓN SOLÍS</t>
  </si>
  <si>
    <t>CD5BB6C18462EEEF</t>
  </si>
  <si>
    <t>GRUPO CONSTRUCTOR YUUM BEH NAH, S. A. DE C. V.</t>
  </si>
  <si>
    <t>AD9BDB758416D13D</t>
  </si>
  <si>
    <t>SILVIA MARIA</t>
  </si>
  <si>
    <t>LARA</t>
  </si>
  <si>
    <t>NOH</t>
  </si>
  <si>
    <t>SILVIA MARIA LARA NOH</t>
  </si>
  <si>
    <t>2CD150A3710560D7</t>
  </si>
  <si>
    <t>E9CD5A244C49F5E1</t>
  </si>
  <si>
    <t>A93B71FE7A0EB409</t>
  </si>
  <si>
    <t>EFBA86075812205C</t>
  </si>
  <si>
    <t>HERIBERTO AROLDO</t>
  </si>
  <si>
    <t>GONGORA</t>
  </si>
  <si>
    <t>CENTURIÓN</t>
  </si>
  <si>
    <t>HERIBERTO AROLDO GONGORA CENTURIÓN</t>
  </si>
  <si>
    <t>1AFFB21D51EA6C1B</t>
  </si>
  <si>
    <t>ROSALBA YANIDA</t>
  </si>
  <si>
    <t>QUEZADA</t>
  </si>
  <si>
    <t>NAVA</t>
  </si>
  <si>
    <t>ROSALBA YANIDA QUEZADA NAVA</t>
  </si>
  <si>
    <t>6480EAC11C5CFA4A</t>
  </si>
  <si>
    <t>RUBÉN EDUARDO</t>
  </si>
  <si>
    <t>SILVA</t>
  </si>
  <si>
    <t>BALLOTE</t>
  </si>
  <si>
    <t>RUBÉN EDUARDO SILVA BALLOTE</t>
  </si>
  <si>
    <t>98881EC99B928A35</t>
  </si>
  <si>
    <t>0D3B0D3028096F89</t>
  </si>
  <si>
    <t>055E7232CDC28C50</t>
  </si>
  <si>
    <t>4DF87240FE32C157</t>
  </si>
  <si>
    <t>B1BDF4F6A6FE1857</t>
  </si>
  <si>
    <t>610B61B7EF842867</t>
  </si>
  <si>
    <t>6734595E06FA1672</t>
  </si>
  <si>
    <t>5E9D7BDF018BD180</t>
  </si>
  <si>
    <t>556B8079638EDB19</t>
  </si>
  <si>
    <t>AE8F00EE90831844</t>
  </si>
  <si>
    <t>DF33F4D9C1FD528E</t>
  </si>
  <si>
    <t>EDGARD IVÁN</t>
  </si>
  <si>
    <t>CURMINA</t>
  </si>
  <si>
    <t>RODRÍGUEZ</t>
  </si>
  <si>
    <t>EDGARD IVÁN CURMINA RODRÍGUEZ</t>
  </si>
  <si>
    <t>B5BE050655DB5F50</t>
  </si>
  <si>
    <t>7AFEB3F40DF21FFB</t>
  </si>
  <si>
    <t>ARDECO DEL REY, S. A. DE C. V. EN P.C. CON CONSTRUCTORA E INMOBILIARIA DEL REY, S. A. DE C. V.</t>
  </si>
  <si>
    <t>E7DA30D090E8B27D</t>
  </si>
  <si>
    <t>B2EA231BA55F33B0</t>
  </si>
  <si>
    <t>ENLACES GENERALES ALBATROS, S. A. DE C. V.</t>
  </si>
  <si>
    <t>443CF343AD65C303</t>
  </si>
  <si>
    <t>944D528F667A76BD</t>
  </si>
  <si>
    <t>82A88016B92AB7B8</t>
  </si>
  <si>
    <t>024EB102B8C42362</t>
  </si>
  <si>
    <t>32B120777EA0498D</t>
  </si>
  <si>
    <t>AA4C409F2734D505</t>
  </si>
  <si>
    <t>J.J.M. CONSTRUCCIONES, S. A. DE C. V.</t>
  </si>
  <si>
    <t>59C2DC3942FFC5A9</t>
  </si>
  <si>
    <t>COMPAÑÍA VEG CONSTRUCCIONES, S. A. DE C. V.</t>
  </si>
  <si>
    <t>8709B2DA19176077</t>
  </si>
  <si>
    <t>MANUEL HUMBERTO</t>
  </si>
  <si>
    <t>WONG</t>
  </si>
  <si>
    <t>MANUEL HUMBERTO PECH WONG</t>
  </si>
  <si>
    <t>0C10B4D58ED526EF</t>
  </si>
  <si>
    <t>AF139FBD67CD32B1</t>
  </si>
  <si>
    <t>CONSTRUCTORA Y COMERCIALIZADORA ALEXDA, S. A. DE C. V.</t>
  </si>
  <si>
    <t>A680232F5D1B03C6</t>
  </si>
  <si>
    <t>196901B930103E74</t>
  </si>
  <si>
    <t>1B2843DBFA5F97CD</t>
  </si>
  <si>
    <t>2CFCD5792948C24E</t>
  </si>
  <si>
    <t>43CAA1D9CCEDE4E4</t>
  </si>
  <si>
    <t>F846E13A6596ACB1</t>
  </si>
  <si>
    <t>7923A61C59F4A5AE</t>
  </si>
  <si>
    <t>70147B3C414A4E3C</t>
  </si>
  <si>
    <t>4F96B492630045C7</t>
  </si>
  <si>
    <t>D36097416DA3B8A4</t>
  </si>
  <si>
    <t>E67AC59D8D67F7C2</t>
  </si>
  <si>
    <t>D726DB42160D22D7</t>
  </si>
  <si>
    <t>2CD1601DD967EE03</t>
  </si>
  <si>
    <t>AEA290EC23796C78</t>
  </si>
  <si>
    <t>0005D24B0A556CC6</t>
  </si>
  <si>
    <t>93637EBC16EDD42A</t>
  </si>
  <si>
    <t>B4BA7EFAF44B3A4C</t>
  </si>
  <si>
    <t>HUGO CESAR</t>
  </si>
  <si>
    <t>MENDOZA</t>
  </si>
  <si>
    <t>SERRATO</t>
  </si>
  <si>
    <t>HUGO CESAR MENDOZA SERRATO</t>
  </si>
  <si>
    <t>642292718BBED4BB</t>
  </si>
  <si>
    <t>1793BF2A442409E4</t>
  </si>
  <si>
    <t>EAE251F77FB76871</t>
  </si>
  <si>
    <t>E3302DBB53C84CA2</t>
  </si>
  <si>
    <t>E22A7D88300F5278</t>
  </si>
  <si>
    <t>2271A4EF85F6777F</t>
  </si>
  <si>
    <t>295B5765512AF695</t>
  </si>
  <si>
    <t>B791C883155DCC8B</t>
  </si>
  <si>
    <t>224B736ED0116274</t>
  </si>
  <si>
    <t>B74D78C423FAA5CC</t>
  </si>
  <si>
    <t>EMPRESAS CHARGE, S. A. DE C. V.</t>
  </si>
  <si>
    <t>9787E03575697EF6</t>
  </si>
  <si>
    <t>CONSORCIO CONSTRUCTOR DE CHINÁ, S. A. DE C. V.</t>
  </si>
  <si>
    <t>739116C8C807BBC4</t>
  </si>
  <si>
    <t>96A35994ABCFA3A7</t>
  </si>
  <si>
    <t>CONSORCIO CONSTRUCTOR DE BAHÍA, S. A. DE C. V.</t>
  </si>
  <si>
    <t>7D1970A5A2B94839</t>
  </si>
  <si>
    <t>4907D0C9BB2BDC5A</t>
  </si>
  <si>
    <t>39C9AD91B26363D8</t>
  </si>
  <si>
    <t>EAC69860AB59CF3E</t>
  </si>
  <si>
    <t>085814A381E40BD2</t>
  </si>
  <si>
    <t>SOLUCIONES Y SUMINISTROS DEL SURESTE, S. A. DE C. V.</t>
  </si>
  <si>
    <t>7E70A19054C34BB0</t>
  </si>
  <si>
    <t>RUHAMA CONSTRUCTORA DE OBRAS Y SUMINISTROS, S. A. DE C. V.</t>
  </si>
  <si>
    <t>3ECBFE8076DEE59A</t>
  </si>
  <si>
    <t>SERVICIOS, OBRAS Y PROYECTOS DOGO S. A. DE C. V.</t>
  </si>
  <si>
    <t>7C5076C946CF692B</t>
  </si>
  <si>
    <t>CAMDEN CONSTRUCCIONES, S. A. DE C. V.</t>
  </si>
  <si>
    <t>A88065921E4E8EA0</t>
  </si>
  <si>
    <t>0FBC9E7F70F62CE9</t>
  </si>
  <si>
    <t>TORRES</t>
  </si>
  <si>
    <t>ANTONIO LEÓN TORRES</t>
  </si>
  <si>
    <t>5B258DB43D5BAC4C</t>
  </si>
  <si>
    <t>2C25292B0EDB6943</t>
  </si>
  <si>
    <t>820ADADCF48BB523</t>
  </si>
  <si>
    <t>470ECB5CAD3C9221</t>
  </si>
  <si>
    <t>E1A817E6E61DDB9E</t>
  </si>
  <si>
    <t>CONSTRUCTORA, INMOBILIARIA Y SERVICIOS REYSAN, S. A. DE C. V.</t>
  </si>
  <si>
    <t>3B38344F741F30D8</t>
  </si>
  <si>
    <t>785D03ED761D26B4</t>
  </si>
  <si>
    <t>EFA35EEAF5160986</t>
  </si>
  <si>
    <t>23F367D35CD5C9A2</t>
  </si>
  <si>
    <t>60E5A22C11E1EAD7</t>
  </si>
  <si>
    <t>97055A35CBB29FB8</t>
  </si>
  <si>
    <t>92A00303CBD0CC8E</t>
  </si>
  <si>
    <t>5243ACF42400D9B2</t>
  </si>
  <si>
    <t>FFA01D297DB50626</t>
  </si>
  <si>
    <t>C112D66CA0A4B11D</t>
  </si>
  <si>
    <t>A5AC7051F6E7865C</t>
  </si>
  <si>
    <t>71680329098CC389</t>
  </si>
  <si>
    <t>532AB319DB2B3DB3</t>
  </si>
  <si>
    <t>F8C04C420F9FAE01</t>
  </si>
  <si>
    <t>6B7A1E5602B9B049</t>
  </si>
  <si>
    <t>76519504867CE643</t>
  </si>
  <si>
    <t>E66409117B14C421</t>
  </si>
  <si>
    <t>C0E52094CA4C0945</t>
  </si>
  <si>
    <t>E51C97D1F8530B98</t>
  </si>
  <si>
    <t>AAF90A7F8CE48639</t>
  </si>
  <si>
    <t>F03029F005140563</t>
  </si>
  <si>
    <t>8B04F1CF04289C7D</t>
  </si>
  <si>
    <t>6E09E4BB588144CB</t>
  </si>
  <si>
    <t>5E47F8C64D462D32</t>
  </si>
  <si>
    <t>30EE7D3A0DC3D47A</t>
  </si>
  <si>
    <t>1460E26E6B99E1A4</t>
  </si>
  <si>
    <t>B9D068DD1DF6CB7F</t>
  </si>
  <si>
    <t>FC223884BAF359F8</t>
  </si>
  <si>
    <t>CONSTRUCCIONES WONG, S. A. DE C. V.</t>
  </si>
  <si>
    <t>50E8FD1BAC23449F</t>
  </si>
  <si>
    <t>RODOLFO</t>
  </si>
  <si>
    <t>ZUÑIGA</t>
  </si>
  <si>
    <t>YAN</t>
  </si>
  <si>
    <t>RODOLFO ZUÑIGA YAN</t>
  </si>
  <si>
    <t>D54DF071B56210BD</t>
  </si>
  <si>
    <t>B3B53C547AF8FAA8</t>
  </si>
  <si>
    <t>0DA3DFC109E6DD56</t>
  </si>
  <si>
    <t>0D8AC3791C8D50B5</t>
  </si>
  <si>
    <t>772BCF05F8635CBC</t>
  </si>
  <si>
    <t>PEDRO MANUEL</t>
  </si>
  <si>
    <t>DE REGIL</t>
  </si>
  <si>
    <t>BOETA</t>
  </si>
  <si>
    <t>PEDRO MANUEL DE REGIL BOETA</t>
  </si>
  <si>
    <t>7CEB9BFD8DB0A5CF</t>
  </si>
  <si>
    <t>2BC9647064734BF9</t>
  </si>
  <si>
    <t>COFORCA, S. A. DE C. V.</t>
  </si>
  <si>
    <t>FC89A1D3B28F6B80</t>
  </si>
  <si>
    <t>LIBRADO</t>
  </si>
  <si>
    <t>MIRANDA</t>
  </si>
  <si>
    <t>MENDIVIL</t>
  </si>
  <si>
    <t>LIBRADO MIRANDA MENDIVIL</t>
  </si>
  <si>
    <t>D0B28D93B744C33A</t>
  </si>
  <si>
    <t>704DDA05FEABEFD1</t>
  </si>
  <si>
    <t>3E4308DD415B9D6A</t>
  </si>
  <si>
    <t>705B797ABBDBC896</t>
  </si>
  <si>
    <t>FDA7123EE763E15D</t>
  </si>
  <si>
    <t>DIMAC &amp; JHONSON, S. A. DE C. V.</t>
  </si>
  <si>
    <t>847129A440A80A16</t>
  </si>
  <si>
    <t>SUMICONT, S. A. DE C. V.</t>
  </si>
  <si>
    <t>84E0938A1FA9CAB9</t>
  </si>
  <si>
    <t>BLACKWORK CONSTRUCCIONES, S. A. DE C. V.</t>
  </si>
  <si>
    <t>9E85E3E701CB0F75</t>
  </si>
  <si>
    <t>CORPORACIÓN INDUSTRIAL Y SERVICIOS ESPECIALES, S. A. DE C. V.</t>
  </si>
  <si>
    <t>BB71F8AC8E0DCABA</t>
  </si>
  <si>
    <t>623A34CD983C2A9D</t>
  </si>
  <si>
    <t>B263EC01F0D88B12</t>
  </si>
  <si>
    <t>672983BA46599953</t>
  </si>
  <si>
    <t>1EAEEAB02D044E37</t>
  </si>
  <si>
    <t>D8A46935242F60CE</t>
  </si>
  <si>
    <t>3099E9C7323FB301</t>
  </si>
  <si>
    <t>052AED1E0BCE174C</t>
  </si>
  <si>
    <t>061FDC4BA54A9CC4</t>
  </si>
  <si>
    <t>3CAF09118B5FBFB8</t>
  </si>
  <si>
    <t>8282B7BA5EE7678B</t>
  </si>
  <si>
    <t>88CD2DBA19560790</t>
  </si>
  <si>
    <t>D7FA750F952F02EA</t>
  </si>
  <si>
    <t>9D40E2B609F8F0D4</t>
  </si>
  <si>
    <t>5BD933A0F389151B</t>
  </si>
  <si>
    <t>D73E8FF606038168</t>
  </si>
  <si>
    <t>452E543E6A129333</t>
  </si>
  <si>
    <t>LAS MURALLAS DE CAMPECHE, S. A. DE C. V.</t>
  </si>
  <si>
    <t>12106ADA7EB170B2</t>
  </si>
  <si>
    <t>CF50CA76F0395D8A</t>
  </si>
  <si>
    <t>6A70FA1BBA6C5248</t>
  </si>
  <si>
    <t>0040F52B4E9F38FE</t>
  </si>
  <si>
    <t>ANGÉLICA PATRICIA</t>
  </si>
  <si>
    <t>HERRERA</t>
  </si>
  <si>
    <t>CANUL</t>
  </si>
  <si>
    <t>ANGÉLICA PATRICIA HERRERA CANUL</t>
  </si>
  <si>
    <t>E7ABF1E113BD14BA</t>
  </si>
  <si>
    <t>031D957A36A68661</t>
  </si>
  <si>
    <t>CONSTRUCCIONES Y AVALUOS DE CAMPECHE S. DE R. L. DE C. V.</t>
  </si>
  <si>
    <t>AA51532E7F9320B9</t>
  </si>
  <si>
    <t>CONAVASUR, S. A. DE C. V.</t>
  </si>
  <si>
    <t>F14FD98B65D36647</t>
  </si>
  <si>
    <t>VÁZQUEZ</t>
  </si>
  <si>
    <t>JUAN MANUEL GONZÁLEZ VÁZQUEZ</t>
  </si>
  <si>
    <t>DF9A1D6E3D0EF179</t>
  </si>
  <si>
    <t>CARLOS JOAQUÍN</t>
  </si>
  <si>
    <t>CICLER</t>
  </si>
  <si>
    <t>ZAVALA</t>
  </si>
  <si>
    <t>CARLOS JOAQUÍN CICLER ZAVALA</t>
  </si>
  <si>
    <t>D7D15751A90AB807</t>
  </si>
  <si>
    <t>87F075091E2D4DA4</t>
  </si>
  <si>
    <t>ANA MARIA</t>
  </si>
  <si>
    <t>MIER</t>
  </si>
  <si>
    <t>LOPEZ</t>
  </si>
  <si>
    <t>ANA MARIA MIER LOPEZ</t>
  </si>
  <si>
    <t>37E525EA21A82E11</t>
  </si>
  <si>
    <t>C7A386B0A32BC33A</t>
  </si>
  <si>
    <t>190F970A82DC7F5E</t>
  </si>
  <si>
    <t>1237F51302817F62</t>
  </si>
  <si>
    <t>04E5CA1F3DABCA82</t>
  </si>
  <si>
    <t>086347D94F20E0D8</t>
  </si>
  <si>
    <t>A15C1BFC22682EAA</t>
  </si>
  <si>
    <t>F6CD07BEBFBDB9EA</t>
  </si>
  <si>
    <t>11791B603097684E</t>
  </si>
  <si>
    <t>F2F80E31140EDC9C</t>
  </si>
  <si>
    <t>BC0831271A551899</t>
  </si>
  <si>
    <t>A6C019BD30AB5E3A</t>
  </si>
  <si>
    <t>E035A1FACFBA4930</t>
  </si>
  <si>
    <t>611FFF9E426653D6</t>
  </si>
  <si>
    <t>A70DC315D7D9492C</t>
  </si>
  <si>
    <t>8F02861022FA95E8</t>
  </si>
  <si>
    <t>55C36877572B1C35</t>
  </si>
  <si>
    <t>4B8C95CD53AC464A</t>
  </si>
  <si>
    <t>C7D8D0864D77A3CC</t>
  </si>
  <si>
    <t>D0FCDC577EC74BE9</t>
  </si>
  <si>
    <t>5E01080141223CBA</t>
  </si>
  <si>
    <t>6EDA6E1FC55B0BAC</t>
  </si>
  <si>
    <t>CONSTRUCTORA Y ARRENDADORA DE CAMPECHE, S. A. DE C. V.</t>
  </si>
  <si>
    <t>550E7E790374DB88</t>
  </si>
  <si>
    <t>QUEN ARQUITECTOS, S. A. DE C. V.</t>
  </si>
  <si>
    <t>99F8558DF4E839A5</t>
  </si>
  <si>
    <t>A88B98E010A65DE6</t>
  </si>
  <si>
    <t>1EE3A6AE4D0F9F39</t>
  </si>
  <si>
    <t>88D2BA9995C55889</t>
  </si>
  <si>
    <t>INMOBILIARIA PUERTA DE MAR, S. A. DE C. V.</t>
  </si>
  <si>
    <t>BEB8CB46B60977C2</t>
  </si>
  <si>
    <t>DE9D0B41B151C2D4</t>
  </si>
  <si>
    <t>CONSTRUCCIÓN Y CONTROL DE CAMPECHE, S. A. DE C. V. EN PARTICIPACIÓN CON MARATHON, S. A. DE C. V.</t>
  </si>
  <si>
    <t>8DE93A1430A589A2</t>
  </si>
  <si>
    <t>80715EE605830BDA</t>
  </si>
  <si>
    <t>64F837C570855C8A</t>
  </si>
  <si>
    <t>65B7F56543D76453</t>
  </si>
  <si>
    <t>5456B922D134CD4D</t>
  </si>
  <si>
    <t>B8443A5A92CD1651</t>
  </si>
  <si>
    <t>3B85A94B625B5829</t>
  </si>
  <si>
    <t>4C62CE4ECAC55447</t>
  </si>
  <si>
    <t>F92CCB46D956EB47</t>
  </si>
  <si>
    <t>FC874B48C5E53F34</t>
  </si>
  <si>
    <t>3D6084343426D2AB</t>
  </si>
  <si>
    <t>ADD47F2EAED84BDF</t>
  </si>
  <si>
    <t>28E884A4C379C6A7</t>
  </si>
  <si>
    <t>AE125EF67EA1CAEE</t>
  </si>
  <si>
    <t>FA17915F842C1F39</t>
  </si>
  <si>
    <t>0E45FDC797136984</t>
  </si>
  <si>
    <t>78A3BB96F297CCF7</t>
  </si>
  <si>
    <t>194F5EAAD7EB4366</t>
  </si>
  <si>
    <t>71119F39440316C5</t>
  </si>
  <si>
    <t>B45EC39A5D51694C</t>
  </si>
  <si>
    <t>2BF15C959DFD88EF</t>
  </si>
  <si>
    <t>C55DB82AEA407D9A</t>
  </si>
  <si>
    <t>D05EE83E3CDDD825</t>
  </si>
  <si>
    <t>084F25ABF725401F</t>
  </si>
  <si>
    <t>601C516BDB123E1A</t>
  </si>
  <si>
    <t>069630BECEDE8F00</t>
  </si>
  <si>
    <t>1373C95E76A5AA6B</t>
  </si>
  <si>
    <t>7540B8344FCC4CB5</t>
  </si>
  <si>
    <t>791B65DAE531275E</t>
  </si>
  <si>
    <t>40FDCF8BF69093EA</t>
  </si>
  <si>
    <t>97B5F4CD4D79E349</t>
  </si>
  <si>
    <t>FA1DED714584E91D</t>
  </si>
  <si>
    <t>585F85E408E70590</t>
  </si>
  <si>
    <t>CB5EDE0F09E1C767</t>
  </si>
  <si>
    <t>0F03E3D0A3098BC3</t>
  </si>
  <si>
    <t>SUMINISTROS, SERVICIOS, Y CONSTRUCCIONES JAVIT, S. A. DE C. V.</t>
  </si>
  <si>
    <t>1EC9C8908802C5E4</t>
  </si>
  <si>
    <t>439FFF7F3623720B</t>
  </si>
  <si>
    <t>8684C7C92E4C47EB</t>
  </si>
  <si>
    <t>GST CONSTRUCCIONES, S. A. DE C. V.</t>
  </si>
  <si>
    <t>C5F910CAD76CF1F7</t>
  </si>
  <si>
    <t>A56F29E0C8927D1C</t>
  </si>
  <si>
    <t>438102A460208C66</t>
  </si>
  <si>
    <t>JHONSON Y DOMÍNGUEZ, S. A. DE C. V.</t>
  </si>
  <si>
    <t>9D770CB8A9B19D5B</t>
  </si>
  <si>
    <t>CE15DE33C42FD5DD</t>
  </si>
  <si>
    <t>714E468BED0A8ABF</t>
  </si>
  <si>
    <t>47A492E53C8EA697</t>
  </si>
  <si>
    <t>97DAA669EC619F71</t>
  </si>
  <si>
    <t>02D50402BBEC47E5</t>
  </si>
  <si>
    <t>E31C986BD72173DC</t>
  </si>
  <si>
    <t>23BAEF3F20450774</t>
  </si>
  <si>
    <t>50D283C1A6A8AFBF</t>
  </si>
  <si>
    <t>FAAFFBCF1C212888</t>
  </si>
  <si>
    <t>2A2905B40A20B68B</t>
  </si>
  <si>
    <t>4611DA9EEA37A27B</t>
  </si>
  <si>
    <t>1BF6D27DF70D3C93</t>
  </si>
  <si>
    <t>F01B37272B0E2928</t>
  </si>
  <si>
    <t>C7B861131D3AFFA3</t>
  </si>
  <si>
    <t>5B94151005CC07D4</t>
  </si>
  <si>
    <t>BBC2BC3C0E6172E3</t>
  </si>
  <si>
    <t>7A631DB93BBA1365</t>
  </si>
  <si>
    <t>3D273FBD01EE9345</t>
  </si>
  <si>
    <t>13364D54EA568659</t>
  </si>
  <si>
    <t>F2D3DC9A708C2D9E</t>
  </si>
  <si>
    <t>2B631F7BD9739EBC</t>
  </si>
  <si>
    <t>8F7AEFF2CDA4F7BC</t>
  </si>
  <si>
    <t>CF8310B2E8CC3FE5</t>
  </si>
  <si>
    <t>2EE1BCF8E002294F</t>
  </si>
  <si>
    <t>66F187EB1A7FC69D</t>
  </si>
  <si>
    <t>8BB2BD2FB9193362</t>
  </si>
  <si>
    <t>B82F81CC96195731</t>
  </si>
  <si>
    <t>E6F8DC53F2ED3E18</t>
  </si>
  <si>
    <t>A5C98504B09B3923</t>
  </si>
  <si>
    <t>8A3888774E953020</t>
  </si>
  <si>
    <t>15218E4BCB651F31</t>
  </si>
  <si>
    <t>09DC26F25BA69130</t>
  </si>
  <si>
    <t>ED06C66174971E1A</t>
  </si>
  <si>
    <t>3385F16E9E854CDE</t>
  </si>
  <si>
    <t>0C58C5AB21B0EABE</t>
  </si>
  <si>
    <t>21366A9370D07178</t>
  </si>
  <si>
    <t>2F397BF1D0D7A61F</t>
  </si>
  <si>
    <t>71406E1AC6D606B7</t>
  </si>
  <si>
    <t>E2E56745EE300CA9</t>
  </si>
  <si>
    <t>476750C34BE902DA</t>
  </si>
  <si>
    <t>A7A8FA182C73ED80</t>
  </si>
  <si>
    <t>9A8B30F1AEC35E89</t>
  </si>
  <si>
    <t>R. L. INFRAESTRUCTURA, S. A. DE C. V.</t>
  </si>
  <si>
    <t>5F4DC6CE1A72AEAB</t>
  </si>
  <si>
    <t>BDF1C06FD49271B1</t>
  </si>
  <si>
    <t>D57C8720FC45820B</t>
  </si>
  <si>
    <t>ARQUITECTURA Y DISEÑO REGIONAL, S. A. DE C. V.</t>
  </si>
  <si>
    <t>7E0003F9E7BC6F34</t>
  </si>
  <si>
    <t>7F209B89248CB1DF</t>
  </si>
  <si>
    <t>7FDDF7035F867806</t>
  </si>
  <si>
    <t>GILCAR</t>
  </si>
  <si>
    <t>CORTÉS</t>
  </si>
  <si>
    <t>PURECO</t>
  </si>
  <si>
    <t>GILCAR CORTÉS PURECO</t>
  </si>
  <si>
    <t>9670FFB053CDEDC3</t>
  </si>
  <si>
    <t>JORGE MANUEL</t>
  </si>
  <si>
    <t>CORAL</t>
  </si>
  <si>
    <t>JORGE MANUEL GORDILLO CORAL</t>
  </si>
  <si>
    <t>2339851DB7A0DC5D</t>
  </si>
  <si>
    <t>EDIFICACIÓN APLICADA DEL SURESTE, S. A. DE C. V.</t>
  </si>
  <si>
    <t>368A81D42364C225</t>
  </si>
  <si>
    <t>A87DEF744022EFB4</t>
  </si>
  <si>
    <t>C169084D59D6CD14</t>
  </si>
  <si>
    <t>A9EDFAC87A266974</t>
  </si>
  <si>
    <t>6221433CDDB30CC1</t>
  </si>
  <si>
    <t>99770543B22F0F80</t>
  </si>
  <si>
    <t>7A0B511729EAFEED</t>
  </si>
  <si>
    <t>C6411CF979DABC86</t>
  </si>
  <si>
    <t>INGENIOUS BROKER AND PARTNER S. A. DE C. V.</t>
  </si>
  <si>
    <t>C79DF5345BEAFB10</t>
  </si>
  <si>
    <t>F67F138EC83DEB75</t>
  </si>
  <si>
    <t>CONSTRUCTORA Y SUPERVISORA PIÑON S. A. DE C. V.</t>
  </si>
  <si>
    <t>9D0ADCC1F426377C</t>
  </si>
  <si>
    <t>B22D9D37A2F3C15A</t>
  </si>
  <si>
    <t>RODOLFO ALBERTO</t>
  </si>
  <si>
    <t>RODOLFO ALBERTO ZUÑIGA YAN</t>
  </si>
  <si>
    <t>287296F5BB28C874</t>
  </si>
  <si>
    <t>CARLOS ENRIQUE</t>
  </si>
  <si>
    <t>ACEVES</t>
  </si>
  <si>
    <t>CARLOS ENRIQUE MEDINA ACEVES</t>
  </si>
  <si>
    <t>557DD6E0D2AD51F6</t>
  </si>
  <si>
    <t>8A64363ECD720BEC</t>
  </si>
  <si>
    <t>JOSÉ FELIPE</t>
  </si>
  <si>
    <t>DZUL</t>
  </si>
  <si>
    <t>JOSÉ FELIPE DZUL HERNÁNDEZ</t>
  </si>
  <si>
    <t>4CDA087A0409AEF6</t>
  </si>
  <si>
    <t>SUMINISTROS Y CONSTRUCCIONES EN LA REGIÓN, S. A. DE C. V.</t>
  </si>
  <si>
    <t>D5017C73A07021FA</t>
  </si>
  <si>
    <t>MATERIALES OBRAS Y SERVICIOS DE CAMPECHE S. A. DE C. V.</t>
  </si>
  <si>
    <t>2C75C4F9BEAA351D</t>
  </si>
  <si>
    <t>ENRIQUE ALEJANDRO</t>
  </si>
  <si>
    <t>BERRÓN</t>
  </si>
  <si>
    <t>ENRIQUE ALEJANDRO SÁNCHEZ BERRÓN</t>
  </si>
  <si>
    <t>E21467F3CE0949C9</t>
  </si>
  <si>
    <t>13883709174B264F</t>
  </si>
  <si>
    <t>88B2C0E2C887431E</t>
  </si>
  <si>
    <t>MAQ RENT CONSTRUCCIONES, S. A. DE C. V.</t>
  </si>
  <si>
    <t>367D55C30782E4A1</t>
  </si>
  <si>
    <t>735AECF66F74576A</t>
  </si>
  <si>
    <t>B4C4EEF3EC7F2080</t>
  </si>
  <si>
    <t>DB76FB4A8F354810</t>
  </si>
  <si>
    <t>71254C0162DE318E</t>
  </si>
  <si>
    <t>8794044EBE388479</t>
  </si>
  <si>
    <t>57BB90F625DA43F1</t>
  </si>
  <si>
    <t>09FB4AC155E3FB9C</t>
  </si>
  <si>
    <t>DC11CF4D7594661F</t>
  </si>
  <si>
    <t>4D979304CA2F26C1</t>
  </si>
  <si>
    <t>28DBEDC2752CE15C</t>
  </si>
  <si>
    <t>0D9388FF669EFBB7</t>
  </si>
  <si>
    <t>348DFC9215787EEC</t>
  </si>
  <si>
    <t>1AF6D83A355E3C4E</t>
  </si>
  <si>
    <t>7F082E37C2F50A79</t>
  </si>
  <si>
    <t>714F64BACF7AEEC7</t>
  </si>
  <si>
    <t>82CE1A4493828CAD</t>
  </si>
  <si>
    <t>9A79E77DEAE1F1D1</t>
  </si>
  <si>
    <t>F0CC2FFE0B7E1320</t>
  </si>
  <si>
    <t>3D902A5287093B86</t>
  </si>
  <si>
    <t>C5A68000DA58D655</t>
  </si>
  <si>
    <t>45E7F4BF01A2ACBF</t>
  </si>
  <si>
    <t>692F4720E4665CD7</t>
  </si>
  <si>
    <t>AD5FACC7213045D7</t>
  </si>
  <si>
    <t>16595B49D11F0593</t>
  </si>
  <si>
    <t>INMOBILIARIA INDUSTRIAL JOCAR, S. A. DE C. V.</t>
  </si>
  <si>
    <t>2DE674E30B128C73</t>
  </si>
  <si>
    <t>D8214F5230AAD3B5</t>
  </si>
  <si>
    <t>D26670F49413171C</t>
  </si>
  <si>
    <t>538D0447CFD980AB</t>
  </si>
  <si>
    <t>R Y M CONSTRUCTORES CIVILES, S. A. DE C. V.</t>
  </si>
  <si>
    <t>B511032125C79069</t>
  </si>
  <si>
    <t>C6315C8E6BD049D1</t>
  </si>
  <si>
    <t>3B798C662CB7B96A</t>
  </si>
  <si>
    <t>717A9F37F58288C1</t>
  </si>
  <si>
    <t>304A315C9DF733D9</t>
  </si>
  <si>
    <t>CE7DEACF9B07293E</t>
  </si>
  <si>
    <t>8D9D3E7F2C280F32</t>
  </si>
  <si>
    <t>EF342846A74F8B40</t>
  </si>
  <si>
    <t>917060E29E6BF637</t>
  </si>
  <si>
    <t>9D060B4185B4310A</t>
  </si>
  <si>
    <t>6AB2D1A805760F6A</t>
  </si>
  <si>
    <t>C2449154085941ED</t>
  </si>
  <si>
    <t>3C792A2E2CB2EE26</t>
  </si>
  <si>
    <t>264CC06175A2E595</t>
  </si>
  <si>
    <t>91471BA8478730CC</t>
  </si>
  <si>
    <t>C22965313B27208E</t>
  </si>
  <si>
    <t>CC8D436756BC09B2</t>
  </si>
  <si>
    <t>17FB8AA24A11EC38</t>
  </si>
  <si>
    <t>D3BC088AD3EEF435</t>
  </si>
  <si>
    <t>CDCD427C9467D5D5</t>
  </si>
  <si>
    <t>519711734BC147CC</t>
  </si>
  <si>
    <t>DBAFA6BBEFD0414B</t>
  </si>
  <si>
    <t>4D020EF3D6553F8C</t>
  </si>
  <si>
    <t>C8D101D16C67E68C</t>
  </si>
  <si>
    <t>C47A47650A79E5C9</t>
  </si>
  <si>
    <t>5B6D8C192D4B50F9</t>
  </si>
  <si>
    <t>CONSTRUCTORA Y CONSULTORÍA ALAMEDA, S. A. DE C. V.</t>
  </si>
  <si>
    <t>1556D53FEF25D799</t>
  </si>
  <si>
    <t>FRANCISCO MARTÍN</t>
  </si>
  <si>
    <t>ROMERO</t>
  </si>
  <si>
    <t>PERDOMO</t>
  </si>
  <si>
    <t>FRANCISCO MARTÍN ROMERO PERDOMO</t>
  </si>
  <si>
    <t>EC36A3E13FE0C1D1</t>
  </si>
  <si>
    <t>972F4F2670D94DAF</t>
  </si>
  <si>
    <t>916629F23F6BFD2B</t>
  </si>
  <si>
    <t>3C9799A7F282DF41</t>
  </si>
  <si>
    <t>46068B3F4F418103</t>
  </si>
  <si>
    <t>79D971353866732C</t>
  </si>
  <si>
    <t>99F896ADDBFDBC40</t>
  </si>
  <si>
    <t>7AED05E892710B06</t>
  </si>
  <si>
    <t>E0C03C9682C881C2</t>
  </si>
  <si>
    <t>460B1397C382A734</t>
  </si>
  <si>
    <t>2AB518195BABE12E</t>
  </si>
  <si>
    <t>381409B39B5E27EF</t>
  </si>
  <si>
    <t>7E929093CED8F804</t>
  </si>
  <si>
    <t>1291C99EC7E785B2</t>
  </si>
  <si>
    <t>DB9DAF70F978AC54</t>
  </si>
  <si>
    <t>D7A6E7572B10D9D2</t>
  </si>
  <si>
    <t>3C6E9ED9829393D3</t>
  </si>
  <si>
    <t>B58D00EA3B73A45B</t>
  </si>
  <si>
    <t>4A025F32112CF4C9</t>
  </si>
  <si>
    <t>243AFCF889AAB46C</t>
  </si>
  <si>
    <t>17BB2FD1FD3BC577</t>
  </si>
  <si>
    <t>EE62E429F608F399</t>
  </si>
  <si>
    <t>27F3A36166CA515C</t>
  </si>
  <si>
    <t>D4D4C29248074551</t>
  </si>
  <si>
    <t>61194E6D83600038</t>
  </si>
  <si>
    <t>360E324D95FC7508</t>
  </si>
  <si>
    <t>F6D2DE8FBD51188C</t>
  </si>
  <si>
    <t>A587730EE9402F7A</t>
  </si>
  <si>
    <t>EC549E0CFA030324</t>
  </si>
  <si>
    <t>BE26FDD9B012BBF6</t>
  </si>
  <si>
    <t>21DE98F7029CC255</t>
  </si>
  <si>
    <t>117A8F3E62F9E212</t>
  </si>
  <si>
    <t>F500525FCAFC479F</t>
  </si>
  <si>
    <t>EAE064494A65CE6F</t>
  </si>
  <si>
    <t>3DDF90BDF4D2E553</t>
  </si>
  <si>
    <t>144F36F215672086</t>
  </si>
  <si>
    <t>CCBEF1AE2E4AB291</t>
  </si>
  <si>
    <t>1164C3271CF9A749</t>
  </si>
  <si>
    <t>BD45D8D05814DEFD</t>
  </si>
  <si>
    <t>A760223E54C0071A</t>
  </si>
  <si>
    <t>CC4B1894A09BEDF9</t>
  </si>
  <si>
    <t>DF6E11B0B6B25232</t>
  </si>
  <si>
    <t>F47CFD67C9ADC91C</t>
  </si>
  <si>
    <t>C087ABAFFD90DDF8</t>
  </si>
  <si>
    <t>431B124EF57B1DAA</t>
  </si>
  <si>
    <t>99DB486AEFBAA7CA</t>
  </si>
  <si>
    <t>5BEBA243499495AC</t>
  </si>
  <si>
    <t>84DA28BC74B4DFEF</t>
  </si>
  <si>
    <t>617E2FA744456A5B</t>
  </si>
  <si>
    <t>1D1DEDF0BBAC2B6F</t>
  </si>
  <si>
    <t>26F514C197EECEEE</t>
  </si>
  <si>
    <t>9DDB60A73FD3B892</t>
  </si>
  <si>
    <t>8BC7F0D1D17F5F0C</t>
  </si>
  <si>
    <t>BF8313C3A7509891</t>
  </si>
  <si>
    <t>31FE4C3D5A579467</t>
  </si>
  <si>
    <t>B5B9CDB4FCA3FE26</t>
  </si>
  <si>
    <t>C2763F38E13FBA23</t>
  </si>
  <si>
    <t>AE6861313F7BD573</t>
  </si>
  <si>
    <t>185707276C5DDF91</t>
  </si>
  <si>
    <t>640C0491D8EE52EE</t>
  </si>
  <si>
    <t>1CAF864013122041</t>
  </si>
  <si>
    <t>87907C2E3681D31E</t>
  </si>
  <si>
    <t>D5C4414B55ADC26D</t>
  </si>
  <si>
    <t>AAEAE274FD9E63B2</t>
  </si>
  <si>
    <t>8E329A76AE15BD8401A92B15E73AC692</t>
  </si>
  <si>
    <t>185DA79478344E91</t>
  </si>
  <si>
    <t>62BA099EFF8A7255</t>
  </si>
  <si>
    <t>D6A5B7DA8FE1EAEF</t>
  </si>
  <si>
    <t>24F33662A708E6A3</t>
  </si>
  <si>
    <t>0EDEF7D36D351E6D</t>
  </si>
  <si>
    <t>6B359C71EDAC7948</t>
  </si>
  <si>
    <t>E7B4497DDF88F686</t>
  </si>
  <si>
    <t>C25E7352CF50BD4F</t>
  </si>
  <si>
    <t>B8820C080F00A6A3</t>
  </si>
  <si>
    <t>C278DCFBFDB3CDEA</t>
  </si>
  <si>
    <t>C869B9AB06081767</t>
  </si>
  <si>
    <t>B91C645E50EA7E91</t>
  </si>
  <si>
    <t>CONSTRUCTORA SANTACRUZ, S. A. DE C. V.</t>
  </si>
  <si>
    <t>B2B75E007E45A0E5</t>
  </si>
  <si>
    <t>9C428B553C835DD1C0F4AC8D6441AE95</t>
  </si>
  <si>
    <t>CORPORATIVO EMPRESARIAL HC, S. A. DE C. V.</t>
  </si>
  <si>
    <t>41E246B5BBD4A86823768E60CDDED5A1</t>
  </si>
  <si>
    <t>133408A88EDD6423993E90217277B3C4</t>
  </si>
  <si>
    <t>FRANCISCO JAVIER</t>
  </si>
  <si>
    <t>PERERA</t>
  </si>
  <si>
    <t>EK</t>
  </si>
  <si>
    <t>FRANCISCO JAVIER PERERA EK</t>
  </si>
  <si>
    <t>1E343A8B0ADAA011</t>
  </si>
  <si>
    <t>LDP CONSTRUCTORES, S. A. DE C. V.</t>
  </si>
  <si>
    <t>41D4E10E8FD096A2</t>
  </si>
  <si>
    <t>03179F0F98C587BC</t>
  </si>
  <si>
    <t>GÉNESIS COMERCIALIZADORA Y MULTISERVICIOS GECOM, S. A. DE C. V.</t>
  </si>
  <si>
    <t>49BEAAE5B95428EA</t>
  </si>
  <si>
    <t>1116B86A929B6714</t>
  </si>
  <si>
    <t>7D46FAF9B43901FE</t>
  </si>
  <si>
    <t>03B055FFA5263347</t>
  </si>
  <si>
    <t>9C6C16EF3C59F0AD</t>
  </si>
  <si>
    <t>1EC3A4EDA26CC694</t>
  </si>
  <si>
    <t>90A18539479750E7</t>
  </si>
  <si>
    <t>026C5A811CF1C973</t>
  </si>
  <si>
    <t>FB833C809538BC29</t>
  </si>
  <si>
    <t>FE550769012856C6</t>
  </si>
  <si>
    <t>PROYECTOS Y SUMINISTROS ESPECIALIZADOS DEL SURESTE, S. A. DE C. V.</t>
  </si>
  <si>
    <t>1D4849D142EF677F</t>
  </si>
  <si>
    <t>RICARDO</t>
  </si>
  <si>
    <t>LÓPEZ</t>
  </si>
  <si>
    <t>BLANCO</t>
  </si>
  <si>
    <t>RICARDO LÓPEZ BLANCO</t>
  </si>
  <si>
    <t>51587545964F5D8D</t>
  </si>
  <si>
    <t>CURCONS, S. A. DE C. V.</t>
  </si>
  <si>
    <t>43761B71E62106C8</t>
  </si>
  <si>
    <t>4EBF8E93DBE2C6F7</t>
  </si>
  <si>
    <t>A5549455D8629BC3</t>
  </si>
  <si>
    <t>2EA4E4D1975A44FE</t>
  </si>
  <si>
    <t>8E67C4C9ACDD30A4</t>
  </si>
  <si>
    <t>04926F46E0844CD7</t>
  </si>
  <si>
    <t>9B99D4C959668081</t>
  </si>
  <si>
    <t>F68BECD1D1734748</t>
  </si>
  <si>
    <t>8B720B2CBC37B3BD</t>
  </si>
  <si>
    <t>69AF01A2EED57F62</t>
  </si>
  <si>
    <t>CONSTRUCTORA VIALMA DEL GOLFO, S. A. DE C. V.</t>
  </si>
  <si>
    <t>EAB4ECF638AF790B</t>
  </si>
  <si>
    <t>D2E623D8CF2176D2</t>
  </si>
  <si>
    <t>EN CAPTURA</t>
  </si>
  <si>
    <t>5E67AB05FA419B7F</t>
  </si>
  <si>
    <t>883512E7ADD7ADFB</t>
  </si>
  <si>
    <t>ECEC18F15EC4EFB5</t>
  </si>
  <si>
    <t>CONSTRUCOMER PENINSULAR, S. A. DE C. V.</t>
  </si>
  <si>
    <t>AA9A58A2440745E4</t>
  </si>
  <si>
    <t>0A5E7B0267099242</t>
  </si>
  <si>
    <t>MATERIALES, OBRAS Y SERVICIOS DE CAMPECHE, S. A. DE C. V.</t>
  </si>
  <si>
    <t>6082357244F2C2C2</t>
  </si>
  <si>
    <t>7158F9BA5F985BCF</t>
  </si>
  <si>
    <t>3BAAAF90777F40FA</t>
  </si>
  <si>
    <t>981F5F330DD00B96</t>
  </si>
  <si>
    <t>491738369A049059</t>
  </si>
  <si>
    <t>CONSTRUCCIONES Y ASFALTOS EL REHILETE, S. A. DE C. V.</t>
  </si>
  <si>
    <t>77A27D79A60D4686</t>
  </si>
  <si>
    <t>306BF3593C9558C5</t>
  </si>
  <si>
    <t>F63E298C404730A6</t>
  </si>
  <si>
    <t>65AB6F538C8261E6</t>
  </si>
  <si>
    <t>24A45FA05C504EBF</t>
  </si>
  <si>
    <t>EC10C984E0831A0E</t>
  </si>
  <si>
    <t>6D1EBD8E113C66DB</t>
  </si>
  <si>
    <t>B243C77D67FC86A7</t>
  </si>
  <si>
    <t>558DFEB193EA3066</t>
  </si>
  <si>
    <t>C614796D3590E92B</t>
  </si>
  <si>
    <t>BC4370E77D47A019</t>
  </si>
  <si>
    <t>404A398B0F9323A9</t>
  </si>
  <si>
    <t>F3CB4344FC9C2EFC</t>
  </si>
  <si>
    <t>648AFE1335F09048</t>
  </si>
  <si>
    <t>TUCÁN DEL GOLFO, S. A. DE C. V.</t>
  </si>
  <si>
    <t>C70BA5DBE420197E</t>
  </si>
  <si>
    <t>MISORT CONSULTORA Y DESARROLLADORA, S. A. DE C. V.</t>
  </si>
  <si>
    <t>D39AD75AB23D4E10</t>
  </si>
  <si>
    <t>37E29FA279DB21D0</t>
  </si>
  <si>
    <t>FF80A7323BC2F493</t>
  </si>
  <si>
    <t>66B5131A0576663D</t>
  </si>
  <si>
    <t>A3C8BE5E98C53EC6</t>
  </si>
  <si>
    <t>65A505CACA97D859</t>
  </si>
  <si>
    <t>81F287E9DD10580F</t>
  </si>
  <si>
    <t>8E3EDE3AC44879E7</t>
  </si>
  <si>
    <t>ELÍAS</t>
  </si>
  <si>
    <t>ELÍAS MENDOZA HERNÁNDEZ</t>
  </si>
  <si>
    <t>97F9AFA21CF2E0AA</t>
  </si>
  <si>
    <t>BENOL, S. A. DE C. V.</t>
  </si>
  <si>
    <t>DA2F48BEF8A09DC5</t>
  </si>
  <si>
    <t>RINOCERONTE CONSTRUCCIONES, S. A. DE C. V.</t>
  </si>
  <si>
    <t>79C9251C98D0D308</t>
  </si>
  <si>
    <t>JOSÉ DEL CARMEN</t>
  </si>
  <si>
    <t>GÓMEZ</t>
  </si>
  <si>
    <t>CASANOVA</t>
  </si>
  <si>
    <t>JOSÉ DEL CARMEN GÓMEZ CASANOVA</t>
  </si>
  <si>
    <t>2D1F86B3DFC5FA93</t>
  </si>
  <si>
    <t>287118538E24B12F</t>
  </si>
  <si>
    <t>4B654EDFE1487206</t>
  </si>
  <si>
    <t>612B9B5B7F5B63B1</t>
  </si>
  <si>
    <t>ABB83FC048DE4559</t>
  </si>
  <si>
    <t>ROGELIO</t>
  </si>
  <si>
    <t>DZIB</t>
  </si>
  <si>
    <t>CAHUICH</t>
  </si>
  <si>
    <t>ROGELIO DZIB CAHUICH</t>
  </si>
  <si>
    <t>1CD0895B594159E7</t>
  </si>
  <si>
    <t>GMENA INFRAESTRUCTURA Y CONSTRUCCIÓN, S. A. DE C. V.</t>
  </si>
  <si>
    <t>8B69E5898367E473</t>
  </si>
  <si>
    <t>INGENIERÍA Y SERVICIOS ESPECIALIZADOS DE CAMPECHE, S. A. DE C. V.</t>
  </si>
  <si>
    <t>0C44C8038851F582</t>
  </si>
  <si>
    <t>ZORA CONSTRUCCIONES, S. A. DE C. V.</t>
  </si>
  <si>
    <t>ADFFE541D795C246</t>
  </si>
  <si>
    <t>4030B73BD683E928</t>
  </si>
  <si>
    <t>900B7AFD75747AE9</t>
  </si>
  <si>
    <t>297C6B810DD73FFF</t>
  </si>
  <si>
    <t>1C16FABCB4C924F3</t>
  </si>
  <si>
    <t>F0D3265C2B0F3921</t>
  </si>
  <si>
    <t>39C3271B26805980</t>
  </si>
  <si>
    <t>4CB489D9351EF8C7</t>
  </si>
  <si>
    <t>5DE0F19D8CAB6FDA</t>
  </si>
  <si>
    <t>1E7661D527F86D28</t>
  </si>
  <si>
    <t>18F71E835DDD703B</t>
  </si>
  <si>
    <t>26C1BC673C986114</t>
  </si>
  <si>
    <t>4E9DD82310210779</t>
  </si>
  <si>
    <t>412D8810ED25355D</t>
  </si>
  <si>
    <t>CONSTRUCCIONES Y EDIFICACIONES VÉRTICE, S. A. DE C. V.</t>
  </si>
  <si>
    <t>EF7695F97309136D</t>
  </si>
  <si>
    <t>03EF7929AAB8F304</t>
  </si>
  <si>
    <t>136D54AD4F2A5007</t>
  </si>
  <si>
    <t>INGENIERÍA INTEGRAL ESPECIALIZADA EN SERVICIOS, SUMINISTROS Y CONSTRUCCIONES, S. A. DE C. V.</t>
  </si>
  <si>
    <t>988830F05EF14F05</t>
  </si>
  <si>
    <t>CF867B204214DA9E</t>
  </si>
  <si>
    <t>0D0EEE55A8CAF604</t>
  </si>
  <si>
    <t>5C8350C3D68D130B</t>
  </si>
  <si>
    <t>SERVICIOS A LA INDUSTRIA Y EL COMERCIO INTEGRAL, S. A. DE C. V.</t>
  </si>
  <si>
    <t>7F6D77E125BB2A75</t>
  </si>
  <si>
    <t>66AE7C55283E0393</t>
  </si>
  <si>
    <t>E556257244E5E9C5</t>
  </si>
  <si>
    <t>IMPULSO CONSTRUCTOR LATINOAMERICANO, S. A. DE C. V.</t>
  </si>
  <si>
    <t>6786A7281DFADDB1</t>
  </si>
  <si>
    <t>CALZADA CONSTRUCCIONES, S. A. DE C. V.</t>
  </si>
  <si>
    <t>3372072ED61196E9</t>
  </si>
  <si>
    <t>MANTENIMIENTO Y SERVIVIOS COYOACAN, S. A. DE C. V.</t>
  </si>
  <si>
    <t>16CF19AEF1099E23</t>
  </si>
  <si>
    <t>FDFBE4E604109153</t>
  </si>
  <si>
    <t>827A78CF00CCF45A</t>
  </si>
  <si>
    <t>D2DF33042131B246</t>
  </si>
  <si>
    <t>346DE21A7284411C</t>
  </si>
  <si>
    <t>11C0BD4674072EA9</t>
  </si>
  <si>
    <t>3DB33E1448687C01</t>
  </si>
  <si>
    <t>C74CE3E944A1D7A3</t>
  </si>
  <si>
    <t>29283316069ABA50</t>
  </si>
  <si>
    <t>F7997C4E5FC9D1D7</t>
  </si>
  <si>
    <t>B9453A607EF6BB6D</t>
  </si>
  <si>
    <t>AA45BB92014BB9D5</t>
  </si>
  <si>
    <t>C500A2C1E7C03745</t>
  </si>
  <si>
    <t>B0F358CC08855280</t>
  </si>
  <si>
    <t>TECNOLOGÍA EN CONSTRUCCIÓN DE CAMPECHE, S. A. DE C. V.</t>
  </si>
  <si>
    <t>435FBD39ABDDA74B</t>
  </si>
  <si>
    <t>2F6D5E8ACD206BE5</t>
  </si>
  <si>
    <t>2DFE12F6235094F3</t>
  </si>
  <si>
    <t>CONSTRUCTORA ALAMEDA, S. A. DE C. V.</t>
  </si>
  <si>
    <t>683C8D8249F1C0ED</t>
  </si>
  <si>
    <t>747A8220452684D7</t>
  </si>
  <si>
    <t>3302B5C1B7C07424</t>
  </si>
  <si>
    <t>3511D83802756352</t>
  </si>
  <si>
    <t>5D4827E071BEDEF5</t>
  </si>
  <si>
    <t>41E63E01CBC23B9A</t>
  </si>
  <si>
    <t>47310D20824DD337</t>
  </si>
  <si>
    <t>FE1A5398241498E3</t>
  </si>
  <si>
    <t>A6D10E244E5BFD57</t>
  </si>
  <si>
    <t>7E84AE3C5FB9B6DA</t>
  </si>
  <si>
    <t>D9F580BC05CC8679</t>
  </si>
  <si>
    <t>6F98BA9C4C7FC0A9</t>
  </si>
  <si>
    <t>A1ABCA68316F857E</t>
  </si>
  <si>
    <t>3E9AC5844E72E42C</t>
  </si>
  <si>
    <t>37C048E25BB75264</t>
  </si>
  <si>
    <t>54C6167F5A942814</t>
  </si>
  <si>
    <t>BA2E118B3699CCCE</t>
  </si>
  <si>
    <t>10BD33BDFCC3B816</t>
  </si>
  <si>
    <t>GRUPO CONRENT, S. A. DE C. V.</t>
  </si>
  <si>
    <t>CF7877B4973990D0</t>
  </si>
  <si>
    <t>F7F649AA7B960883</t>
  </si>
  <si>
    <t>21B7B433E4BB79A4</t>
  </si>
  <si>
    <t>0E76B28ED6F469C1</t>
  </si>
  <si>
    <t>CP INFRAESTRUCTURA, S. A. DE C. V.</t>
  </si>
  <si>
    <t>848ADBE1DDCA16DA</t>
  </si>
  <si>
    <t>C1D7667ED47DFAAE</t>
  </si>
  <si>
    <t>B693C69FE423B2B5</t>
  </si>
  <si>
    <t>608DF57CB5350322</t>
  </si>
  <si>
    <t>B772900BBAF0D4DA</t>
  </si>
  <si>
    <t>661CD0E7094CA35A</t>
  </si>
  <si>
    <t>ALEJANDRO</t>
  </si>
  <si>
    <t>BARONA</t>
  </si>
  <si>
    <t>ALEJANDRO BARONA HERNÁNDEZ</t>
  </si>
  <si>
    <t>C65A6C01FE006698</t>
  </si>
  <si>
    <t>2CF41FB39E899D62</t>
  </si>
  <si>
    <t>D1EC9B09667C5230</t>
  </si>
  <si>
    <t>38F0C7CF1ABDBC5B</t>
  </si>
  <si>
    <t>9B8B85E0054F45B0</t>
  </si>
  <si>
    <t>22C25CF2D092920B</t>
  </si>
  <si>
    <t>7255BC702E57A385</t>
  </si>
  <si>
    <t>15AAB82997964290</t>
  </si>
  <si>
    <t>EE984041BA06CFF2</t>
  </si>
  <si>
    <t>7D86D812911769AD</t>
  </si>
  <si>
    <t>A018915368CACCDC</t>
  </si>
  <si>
    <t>6DD195CD8A51952E</t>
  </si>
  <si>
    <t>97AB58F691D1B61A</t>
  </si>
  <si>
    <t>FD0F4D645BA2C0C9</t>
  </si>
  <si>
    <t>9CD3A542F526EB09</t>
  </si>
  <si>
    <t>55C47C0B22CD26E9</t>
  </si>
  <si>
    <t>3257930438BD4945</t>
  </si>
  <si>
    <t>2DA1B37F8B4C73A1</t>
  </si>
  <si>
    <t>7D1C247A5FB381A0</t>
  </si>
  <si>
    <t>CDD87CABEB2DA825</t>
  </si>
  <si>
    <t>4247FB919EECF919</t>
  </si>
  <si>
    <t>EDGAR ANTONIO</t>
  </si>
  <si>
    <t>DE MIGUEL</t>
  </si>
  <si>
    <t>EDGAR ANTONIO DE MIGUEL CHAN</t>
  </si>
  <si>
    <t>F32E0E3B62CDDE57</t>
  </si>
  <si>
    <t>OMAR ORLANDO NARVAEZ LIÑAN</t>
  </si>
  <si>
    <t>447DB7DAAB7BA4FC</t>
  </si>
  <si>
    <t>2552A66FAEF9D4F3</t>
  </si>
  <si>
    <t>9CA2D9DF44AA096A</t>
  </si>
  <si>
    <t>DE53B404AC9F5A61</t>
  </si>
  <si>
    <t>15CB60F0D99B30E7</t>
  </si>
  <si>
    <t>CA5EA3288372B167</t>
  </si>
  <si>
    <t>SOLUCIONES RUSSY S. A. DE C. V.</t>
  </si>
  <si>
    <t>7F48AE5F39C4D216</t>
  </si>
  <si>
    <t>203192FC58D0AC04</t>
  </si>
  <si>
    <t>GRUPO ESTAMPACRETO, S. DE R. L. DE C. V.</t>
  </si>
  <si>
    <t>3356F546497A8A73</t>
  </si>
  <si>
    <t>78D1AEEC4AF6EAA9</t>
  </si>
  <si>
    <t>1C0B053C80C92B24</t>
  </si>
  <si>
    <t>PLISCOM, S. A. DE C. V.</t>
  </si>
  <si>
    <t>C888539968E3440A</t>
  </si>
  <si>
    <t>7FCEFEEFD6954B1A</t>
  </si>
  <si>
    <t>71FA15C6C657BDD1</t>
  </si>
  <si>
    <t>74D4904B085BE75E</t>
  </si>
  <si>
    <t>7394521C00832D3E</t>
  </si>
  <si>
    <t>D5CA816E1CE7B15D</t>
  </si>
  <si>
    <t>CONSULTORÍA Y ESTUDIOS DEL SURESTE, S. A. DE C. V.</t>
  </si>
  <si>
    <t>78A70FED78DCB517</t>
  </si>
  <si>
    <t>COMPAÑÍA DE MANTENIMIENTO INDUSTRIAL Y SERVICIOS GENERALES, S. A. DE C. V.</t>
  </si>
  <si>
    <t>0B7B85883CF8B192</t>
  </si>
  <si>
    <t>D84E33A9B7C84A2D</t>
  </si>
  <si>
    <t>AC9112501C2992A6</t>
  </si>
  <si>
    <t>NOMARNA CONSTRUCCIONES E INGENIERÍA, S. A. DE C. V.</t>
  </si>
  <si>
    <t>579B4A2A206E6778</t>
  </si>
  <si>
    <t>12BC99CE5141E65C</t>
  </si>
  <si>
    <t>770B5AF9B21545E1</t>
  </si>
  <si>
    <t>OMAR ORLANDO</t>
  </si>
  <si>
    <t>NARVAEZ</t>
  </si>
  <si>
    <t>LIÑAN</t>
  </si>
  <si>
    <t>ECA5D0D17DDA5674</t>
  </si>
  <si>
    <t>80D39387213CBBD3</t>
  </si>
  <si>
    <t>FCF6052700DB2D3F</t>
  </si>
  <si>
    <t>32B08830811A4784</t>
  </si>
  <si>
    <t>AA9262E2070FA648</t>
  </si>
  <si>
    <t>009A657C8FDF031F</t>
  </si>
  <si>
    <t>857E4A9BCE39B345</t>
  </si>
  <si>
    <t>7C247C077B9ECEA1</t>
  </si>
  <si>
    <t>4AD7E5C2D4BCE0C0</t>
  </si>
  <si>
    <t>12796CDBF28B7029</t>
  </si>
  <si>
    <t>1E0E66AE04B403ED</t>
  </si>
  <si>
    <t>DF494D328F740BF8</t>
  </si>
  <si>
    <t>7AC8413BA54247F4</t>
  </si>
  <si>
    <t>29EC202049569A02</t>
  </si>
  <si>
    <t>D518BA5147CDBF8C</t>
  </si>
  <si>
    <t>625B4A8FCBCED2D7</t>
  </si>
  <si>
    <t>3A4821EAA04CC4CE</t>
  </si>
  <si>
    <t>D28286A5EA9DDAA6</t>
  </si>
  <si>
    <t>5A3B56CB220B47F1</t>
  </si>
  <si>
    <t>40137AF0C13A8A0E</t>
  </si>
  <si>
    <t>A4ED5139E8735A0D</t>
  </si>
  <si>
    <t>DFBB9DFE834D4131</t>
  </si>
  <si>
    <t>9E08A6BAE34E5F0E</t>
  </si>
  <si>
    <t>8370408C52362D07</t>
  </si>
  <si>
    <t>94E47098BB506D10</t>
  </si>
  <si>
    <t>F410F3900162091F</t>
  </si>
  <si>
    <t>E2E36DD47AF875C7</t>
  </si>
  <si>
    <t>F1E4A6AAF41EB079</t>
  </si>
  <si>
    <t>47962D023A53525D</t>
  </si>
  <si>
    <t>B2D5673FEC4F9187</t>
  </si>
  <si>
    <t>2EFD01835DDCDAAE</t>
  </si>
  <si>
    <t>911D13558DBE1E51</t>
  </si>
  <si>
    <t>8B963A9BA1B864E7</t>
  </si>
  <si>
    <t>280C9072FAA4D0A5</t>
  </si>
  <si>
    <t>13712CA67639D042</t>
  </si>
  <si>
    <t>E5550C9258BC49B2</t>
  </si>
  <si>
    <t>F6019C9B400ABBBF</t>
  </si>
  <si>
    <t>B24017F9755F3F09</t>
  </si>
  <si>
    <t>022005E5F3F2F1ED</t>
  </si>
  <si>
    <t>1B7A0364F5DFAF2A</t>
  </si>
  <si>
    <t>7DF9ABDE1B5E6D68</t>
  </si>
  <si>
    <t>E9D0D2A1325F34A8</t>
  </si>
  <si>
    <t>205CFD1E76843909</t>
  </si>
  <si>
    <t>C21F3034D52FFBE8</t>
  </si>
  <si>
    <t>72DEC690A9E96E7E</t>
  </si>
  <si>
    <t>3A21850783B60E37</t>
  </si>
  <si>
    <t>0B33D6F131ACA251</t>
  </si>
  <si>
    <t>70AECA09EA388881</t>
  </si>
  <si>
    <t>76AED7C8BF799519</t>
  </si>
  <si>
    <t>5E9298CEBBDC5150</t>
  </si>
  <si>
    <t>CONSTRUCTORA Y COMERCIALIZADORA ARQUE, S. A. DE C. V.</t>
  </si>
  <si>
    <t>9C0DEC8265518542</t>
  </si>
  <si>
    <t>AF6D207C15F819B3</t>
  </si>
  <si>
    <t>E6D5DB7E2FAE3DE2</t>
  </si>
  <si>
    <t>JUAN CARLOS</t>
  </si>
  <si>
    <t>PÉREZ</t>
  </si>
  <si>
    <t>MOGUEL</t>
  </si>
  <si>
    <t>JUAN CARLOS PÉREZ MOGUEL</t>
  </si>
  <si>
    <t>F9584AFC2B4D6B20</t>
  </si>
  <si>
    <t>8D3FAAAAAE937D0F</t>
  </si>
  <si>
    <t>CF5290CC538CBD79</t>
  </si>
  <si>
    <t>8AE490E250C40277</t>
  </si>
  <si>
    <t>39100E5B9D9951C1</t>
  </si>
  <si>
    <t>C94DB6B93FF3C78F</t>
  </si>
  <si>
    <t>A1782D02F288B483</t>
  </si>
  <si>
    <t>F2F89A1A7BB503D2</t>
  </si>
  <si>
    <t>B45D10FB68BC07AF</t>
  </si>
  <si>
    <t>CF6B4633CCF258D3</t>
  </si>
  <si>
    <t>B905F257E311C66E</t>
  </si>
  <si>
    <t>87D52A8CD669BCE9</t>
  </si>
  <si>
    <t>3135620144B08D2E</t>
  </si>
  <si>
    <t>F64FBEC92BF55593</t>
  </si>
  <si>
    <t>38AACA5D5AD37E11</t>
  </si>
  <si>
    <t>1D5E98D7A911CDBE</t>
  </si>
  <si>
    <t>3FD9CF4BF8778589</t>
  </si>
  <si>
    <t>DAAF143AF7B94527</t>
  </si>
  <si>
    <t>9BED0F044682681F</t>
  </si>
  <si>
    <t>DIEGO FERNANDO</t>
  </si>
  <si>
    <t>DIEGO FERNANDO JIMÉNEZ SOLÍS</t>
  </si>
  <si>
    <t>A51BEE6DC38EB316</t>
  </si>
  <si>
    <t>F319FE3ECAFC5E52</t>
  </si>
  <si>
    <t>A54B2312DC45045A</t>
  </si>
  <si>
    <t>SUMINISTROS Y CONSTRUCCIONES AH KIM PECH, S. DE R. L. DE C. V.</t>
  </si>
  <si>
    <t>CEB2C96E587B98D2</t>
  </si>
  <si>
    <t>7146D08C5B72B481</t>
  </si>
  <si>
    <t>9DCE1E4062621C15</t>
  </si>
  <si>
    <t>69625E5CEEF57503</t>
  </si>
  <si>
    <t>DCA3B2AEFB17DED8</t>
  </si>
  <si>
    <t>BF38B6670DAD4B8E</t>
  </si>
  <si>
    <t>4E5198B8F5A9E9A3</t>
  </si>
  <si>
    <t>E3CD2573B9D7A202</t>
  </si>
  <si>
    <t>DAEBE880E535F93C</t>
  </si>
  <si>
    <t>CBC71242C1723FDD</t>
  </si>
  <si>
    <t>FED17C2BD91856E9</t>
  </si>
  <si>
    <t>C55ECA6FA5746814</t>
  </si>
  <si>
    <t>EC20C3E098F8212E</t>
  </si>
  <si>
    <t>1365F1ADB462C5C3</t>
  </si>
  <si>
    <t>DFEF430993697376</t>
  </si>
  <si>
    <t>APROVISIONAMIENTOS MARÍTIMOS Y PETROLEROS, S. A. DE C. V.</t>
  </si>
  <si>
    <t>1829ED9509E6BCD2</t>
  </si>
  <si>
    <t>48549C2AE6891C65</t>
  </si>
  <si>
    <t>58B76D2B14B986CC</t>
  </si>
  <si>
    <t>BD1678B568746C2F</t>
  </si>
  <si>
    <t>MADILOPEZ S. A. DE C. V.</t>
  </si>
  <si>
    <t>AC32E9D15D36F38E</t>
  </si>
  <si>
    <t>C8CA073ACB6302E8</t>
  </si>
  <si>
    <t>142206D0BB2D3D0C</t>
  </si>
  <si>
    <t>F81A4715D645E6B1</t>
  </si>
  <si>
    <t>5F5C492F773916A2</t>
  </si>
  <si>
    <t>PSD COMERCIALIZADORA Y CONSTRUCCIÓN, S. A. DE C. V.</t>
  </si>
  <si>
    <t>71C3EC9281D1D224</t>
  </si>
  <si>
    <t>PROYECTOS Y CONSTRUCCIONES ROGRA 27 S. A. DE C. V.</t>
  </si>
  <si>
    <t>408AAABC9760F4C8</t>
  </si>
  <si>
    <t>7D705DA63C676A14</t>
  </si>
  <si>
    <t>DE05B81E4A069580</t>
  </si>
  <si>
    <t>3033EAA962F139FD</t>
  </si>
  <si>
    <t>MARTHA EUGENIA</t>
  </si>
  <si>
    <t>QUEB</t>
  </si>
  <si>
    <t>UC</t>
  </si>
  <si>
    <t>MARTHA EUGENIA QUEB UC</t>
  </si>
  <si>
    <t>4DD9828FC6DE43DC</t>
  </si>
  <si>
    <t>2E4E07ED51F942AC</t>
  </si>
  <si>
    <t>0A4E501F5BE6E4A4</t>
  </si>
  <si>
    <t>CEF551A27C761505</t>
  </si>
  <si>
    <t>AB70958CF18D014D</t>
  </si>
  <si>
    <t>VÍAS Y EDIFICACIONES DE CAMPECHE, S. A. DE C. V.</t>
  </si>
  <si>
    <t>1BEB5860EC4620EA</t>
  </si>
  <si>
    <t>152B4DEC5D46CEAC</t>
  </si>
  <si>
    <t>C5BA208CDD0A52A9</t>
  </si>
  <si>
    <t>6271F392CD2AB4CE</t>
  </si>
  <si>
    <t>5A477D2B61D81D0D</t>
  </si>
  <si>
    <t>4C06A182917954F0</t>
  </si>
  <si>
    <t>67F8AF912A113D03</t>
  </si>
  <si>
    <t>DOMOTICA INDUSTRIAL S. A. DE C. V.</t>
  </si>
  <si>
    <t>19AF504EFE38C236</t>
  </si>
  <si>
    <t>D06C0663606A778C</t>
  </si>
  <si>
    <t>AF3906661CA1E4B4</t>
  </si>
  <si>
    <t>A86F4B4821DDA942</t>
  </si>
  <si>
    <t>7665159594FFDA1D</t>
  </si>
  <si>
    <t>TORIJERA, S. A. DE C. V.</t>
  </si>
  <si>
    <t>08CABF19E29FE8AC</t>
  </si>
  <si>
    <t>A9A20BC81F917480</t>
  </si>
  <si>
    <t>9E41099B20F31D9A</t>
  </si>
  <si>
    <t>35A624BAF9511F16</t>
  </si>
  <si>
    <t>AB1C12F165E2032C</t>
  </si>
  <si>
    <t>VÍAS TERRESTRES Y ALCANTARILLADOS SAN LÁZARO, S. A. DE C. V.</t>
  </si>
  <si>
    <t>87C21C1D673FABCA</t>
  </si>
  <si>
    <t>5E2AEA3CE4A68622</t>
  </si>
  <si>
    <t>76BD362CB77483CF</t>
  </si>
  <si>
    <t>F90969FF024660F3</t>
  </si>
  <si>
    <t>8CCC3388E37F5C7A</t>
  </si>
  <si>
    <t>8F56503FFA23BB6E</t>
  </si>
  <si>
    <t>A6C6368AB8578D89</t>
  </si>
  <si>
    <t>03B92916FA4BFC31</t>
  </si>
  <si>
    <t>FF7A78DA03D085F0</t>
  </si>
  <si>
    <t>0786DF7B4D8CFFA1</t>
  </si>
  <si>
    <t>3CB60996C4DA3452</t>
  </si>
  <si>
    <t>EF9319B88BBD9925</t>
  </si>
  <si>
    <t>2010261A6A0A5BA9</t>
  </si>
  <si>
    <t>9BB15EDB64B680C1</t>
  </si>
  <si>
    <t>3C764DF247B261B9</t>
  </si>
  <si>
    <t>F2236FD8159B9F2F</t>
  </si>
  <si>
    <t>EE2897E5353B30DB</t>
  </si>
  <si>
    <t>FFF454AA8690A411</t>
  </si>
  <si>
    <t>6D5BFDD1CF4C6BF7</t>
  </si>
  <si>
    <t>EDC84B95378BD6B0</t>
  </si>
  <si>
    <t>CC9D12F58061C7B7</t>
  </si>
  <si>
    <t>3C055502F9CFD285</t>
  </si>
  <si>
    <t>599FBA20C0B72D4F</t>
  </si>
  <si>
    <t>D746726FD5CC2330</t>
  </si>
  <si>
    <t>RAÚL ENRIQUE</t>
  </si>
  <si>
    <t>ABREU</t>
  </si>
  <si>
    <t>RAÚL ENRIQUE PÉREZ ABREU</t>
  </si>
  <si>
    <t>D91B0739238EE580</t>
  </si>
  <si>
    <t>ESCALANTE</t>
  </si>
  <si>
    <t>EDGARD IVÁN CURMINA ESCALANTE</t>
  </si>
  <si>
    <t>715A00C72AC22AF3</t>
  </si>
  <si>
    <t>B72083466EC48D17</t>
  </si>
  <si>
    <t>CARLOS RAMÓN</t>
  </si>
  <si>
    <t>CÁCERES</t>
  </si>
  <si>
    <t>ZETINA</t>
  </si>
  <si>
    <t>CARLOS RAMÓN CÁCERES ZETINA</t>
  </si>
  <si>
    <t>ED86BA77B13CAE3C</t>
  </si>
  <si>
    <t>FAAA0D4D3544A99B</t>
  </si>
  <si>
    <t>8D706FF93D1A469C</t>
  </si>
  <si>
    <t>232724E6EF977030</t>
  </si>
  <si>
    <t>C5AD949A3D9CF9CF</t>
  </si>
  <si>
    <t>ARQUITECTURA Y DISEÑO G &amp; E, S. A. DE C. V.</t>
  </si>
  <si>
    <t>4C572CA1E597D554</t>
  </si>
  <si>
    <t>CONSTRUCCIONES, REHABILITACIÓN Y CONSERVACIÓN M &amp; M, S. A. DE C. V.</t>
  </si>
  <si>
    <t>8692725E11E4AA21</t>
  </si>
  <si>
    <t>E994C8DDDE840CAF</t>
  </si>
  <si>
    <t>5225D4096F94CDA1</t>
  </si>
  <si>
    <t>95D7124A6BB560A4</t>
  </si>
  <si>
    <t>TARTAN DE MÉXICO, S. A. DE C. V.</t>
  </si>
  <si>
    <t>CB5CD37665F85BC0</t>
  </si>
  <si>
    <t>SOLUCIONES INTEGRALES PIENSA, S. A. DE C. V.</t>
  </si>
  <si>
    <t>25EB51E1AA117DB3</t>
  </si>
  <si>
    <t>GESTIÓN Y EDIFICACIONES INMOBILIARIAS, S. A. DE C. V.</t>
  </si>
  <si>
    <t>FD527C04E37FE402</t>
  </si>
  <si>
    <t>B1B57D459FA211EE</t>
  </si>
  <si>
    <t>1199871E1FFE62C3</t>
  </si>
  <si>
    <t>3DBB971BFE548F48</t>
  </si>
  <si>
    <t>A866433C5080F907</t>
  </si>
  <si>
    <t>BE72BCD622FD2090</t>
  </si>
  <si>
    <t>48134EDFF537003C</t>
  </si>
  <si>
    <t>BAFA65D1F7B33304</t>
  </si>
  <si>
    <t>92B8F2FA41832438</t>
  </si>
  <si>
    <t>CCC93B50EF2080D3</t>
  </si>
  <si>
    <t>PROVEEDURÍA Y SERVICIOS ESPECIALIZADOS JONITZ, S. A. DE C. V.</t>
  </si>
  <si>
    <t>9ED53D8E522DA281</t>
  </si>
  <si>
    <t>E6634A55F002996B</t>
  </si>
  <si>
    <t>FC1D3C961961D1C2</t>
  </si>
  <si>
    <t>04331AB6B859DB17</t>
  </si>
  <si>
    <t>E4AFB9A001D8F489</t>
  </si>
  <si>
    <t>WILBER FABIÁN</t>
  </si>
  <si>
    <t>WILBER FABIÁN NOH RAMÍREZ</t>
  </si>
  <si>
    <t>470DDAC6650FD67D</t>
  </si>
  <si>
    <t>PROYECTOS Y SERVICIOS PENINSULARES, S. DE R. L. DE C. V.</t>
  </si>
  <si>
    <t>6C53769559592226</t>
  </si>
  <si>
    <t>9057CB3ED00F174F</t>
  </si>
  <si>
    <t>85AFA8CC53A77FC3</t>
  </si>
  <si>
    <t>C70C8AF4C164C49E</t>
  </si>
  <si>
    <t>FA8AB3BA8BCC4A79</t>
  </si>
  <si>
    <t>EF901E76085AC34F</t>
  </si>
  <si>
    <t>GONZÁLEZ HEREDIA Y ASOCIADOS, S. A. DE C. V.</t>
  </si>
  <si>
    <t>56821C3EF1594BF5</t>
  </si>
  <si>
    <t>F30FA79FA24E9454</t>
  </si>
  <si>
    <t>AB5BA0B37B4B0E94</t>
  </si>
  <si>
    <t>84B3004517159807</t>
  </si>
  <si>
    <t>LEOPOLDO EUGENIO</t>
  </si>
  <si>
    <t>RUZ</t>
  </si>
  <si>
    <t>LEOPOLDO EUGENIO RUZ WONG</t>
  </si>
  <si>
    <t>7BCD6E7C58298519</t>
  </si>
  <si>
    <t>7506281AEDF204B0</t>
  </si>
  <si>
    <t>KAREN MICHEL</t>
  </si>
  <si>
    <t>PACHECO</t>
  </si>
  <si>
    <t>MORENO</t>
  </si>
  <si>
    <t>KAREN MICHEL PACHECO MORENO</t>
  </si>
  <si>
    <t>4CA9ACBD9D283F82</t>
  </si>
  <si>
    <t>PROYECTOS ELÉCTRICOS DEL SURESTE, S. A. DE C. V.</t>
  </si>
  <si>
    <t>C5E2AF2639B893AA</t>
  </si>
  <si>
    <t>CONSTRUCTORA MARAZUL, S. A. DE C. V.</t>
  </si>
  <si>
    <t>81B4900A7BD147A5</t>
  </si>
  <si>
    <t>MANUEL ADALBERTO</t>
  </si>
  <si>
    <t>KEB</t>
  </si>
  <si>
    <t>MANUEL ADALBERTO CHAN KEB</t>
  </si>
  <si>
    <t>79C4E4A2D71C3F90</t>
  </si>
  <si>
    <t>8983BA1F67A28982</t>
  </si>
  <si>
    <t>FEB01AE02FE84E4B</t>
  </si>
  <si>
    <t>20926785D74219BA</t>
  </si>
  <si>
    <t>CONSTRUCCIONES ARRIAGA, S. A. DE C. V.</t>
  </si>
  <si>
    <t>25A49A2698916782</t>
  </si>
  <si>
    <t>A2B79DBEFDB39B70</t>
  </si>
  <si>
    <t>3989A9CC27FC8A5E</t>
  </si>
  <si>
    <t>8FDBDE12213ADA4D</t>
  </si>
  <si>
    <t>22EB37C065281C3B</t>
  </si>
  <si>
    <t>BEBCC31D296CB06B</t>
  </si>
  <si>
    <t>8F66728C2E8010ED</t>
  </si>
  <si>
    <t>FDD937886899F969</t>
  </si>
  <si>
    <t>45692F2838F1F35B</t>
  </si>
  <si>
    <t>GRUPO EVOLUCIONARQ, S. A. DE C. V.</t>
  </si>
  <si>
    <t>62801FF89965B34A</t>
  </si>
  <si>
    <t>CONSTRUCTORA ALFA Y OMEGA, S. A. DE C. V. EN PARTICIPACIÓN CONJUNTA CON CONSTRUCTORA GORDILLO GÓMEZ, S. A. DE C. V.</t>
  </si>
  <si>
    <t>F4E9D3996674EF75</t>
  </si>
  <si>
    <t>9A734A880D1C1950</t>
  </si>
  <si>
    <t>ELISEO FELIPE</t>
  </si>
  <si>
    <t>ANCONA</t>
  </si>
  <si>
    <t>CENTENO</t>
  </si>
  <si>
    <t>ELISEO FELIPE ANCONA CENTENO</t>
  </si>
  <si>
    <t>334D2057D3C864DF</t>
  </si>
  <si>
    <t>GRUPO KAIZEMCAMP, S. A. DE C. V.</t>
  </si>
  <si>
    <t>7CCA794627094AD0</t>
  </si>
  <si>
    <t>BA2AB9230DD41325</t>
  </si>
  <si>
    <t>EF0578CB4843FB50</t>
  </si>
  <si>
    <t>CONSTRUCTORA JORALI, S. A. DE C. V.</t>
  </si>
  <si>
    <t>F4E45A9E6BC58711</t>
  </si>
  <si>
    <t>DAVID NEPTALÍ</t>
  </si>
  <si>
    <t>DÍAZ</t>
  </si>
  <si>
    <t>VALLEJO</t>
  </si>
  <si>
    <t>DAVID NEPTALÍ DÍAZ VALLEJO</t>
  </si>
  <si>
    <t>C9DB5BE96B5564DE</t>
  </si>
  <si>
    <t>C177AD7CA61FCA8F</t>
  </si>
  <si>
    <t>ARQOLOARTE, S. A. DE C. V.</t>
  </si>
  <si>
    <t>FF92B7CBCF3E7117</t>
  </si>
  <si>
    <t>FF98608D3F984CEB</t>
  </si>
  <si>
    <t>E02B8232C002A217</t>
  </si>
  <si>
    <t>CONSTRUCTORA YURIZA, S. A. DE C. V.</t>
  </si>
  <si>
    <t>52B4DE33371E77D8</t>
  </si>
  <si>
    <t>RAFAEL DE JESÚS</t>
  </si>
  <si>
    <t>BLANQUET</t>
  </si>
  <si>
    <t>RAFAEL DE JESÚS RODRÍGUEZ BLANQUET</t>
  </si>
  <si>
    <t>9A2897FD7B0E2039</t>
  </si>
  <si>
    <t>E9CA4B9837DDC38C</t>
  </si>
  <si>
    <t>F620F43668A82BC7</t>
  </si>
  <si>
    <t>MARCO ANTONIO</t>
  </si>
  <si>
    <t>RIVERO</t>
  </si>
  <si>
    <t>SOLORZANO</t>
  </si>
  <si>
    <t>MARCO ANTONIO RIVERO SOLORZANO</t>
  </si>
  <si>
    <t>8F2AAEF9AE7F7ACD</t>
  </si>
  <si>
    <t>COMERCIALIZADORA Y EDIFICADORA LIBRA, S. A. DE C. V.</t>
  </si>
  <si>
    <t>1DE782A3CEB4D974</t>
  </si>
  <si>
    <t>90EB47EAA2670C24</t>
  </si>
  <si>
    <t>702661D96F198D20</t>
  </si>
  <si>
    <t>C75B99E09F24B0E3</t>
  </si>
  <si>
    <t>CORPORATIVO INDUSTRIAL Y SERVICIOS ESPECIALES, S. A. DE C. V.</t>
  </si>
  <si>
    <t>9E58CD08014415E3</t>
  </si>
  <si>
    <t>BDBE88EE31A765B0</t>
  </si>
  <si>
    <t>B6F4E96B575ABFAB</t>
  </si>
  <si>
    <t>78D2FD7DBC3D7A03</t>
  </si>
  <si>
    <t>5C8A88A8C15B9172</t>
  </si>
  <si>
    <t>808D10873680EF52</t>
  </si>
  <si>
    <t>E5F40CBDA32455BD</t>
  </si>
  <si>
    <t>9D250F701317FDD0</t>
  </si>
  <si>
    <t>CE3C8FED94DFCB2B</t>
  </si>
  <si>
    <t>6843E40C9EDE2CEB</t>
  </si>
  <si>
    <t>649E49A55F12B9F0</t>
  </si>
  <si>
    <t>7A51B42B18634A95</t>
  </si>
  <si>
    <t>FBDFECCB8EBFD9F5</t>
  </si>
  <si>
    <t>E574F07DAB650E62</t>
  </si>
  <si>
    <t>96DCCA519AD66248</t>
  </si>
  <si>
    <t>1BA6D5BFFF82441C</t>
  </si>
  <si>
    <t>CESAR ALBERTO</t>
  </si>
  <si>
    <t>HAU</t>
  </si>
  <si>
    <t>PUC</t>
  </si>
  <si>
    <t>CESAR ALBERTO HAU PUC</t>
  </si>
  <si>
    <t>887BC5030C27D258</t>
  </si>
  <si>
    <t>ARC DISEÑO Y CONSTRUCCIÓN, S. A. DE C. V.</t>
  </si>
  <si>
    <t>E74585CE6E76857C</t>
  </si>
  <si>
    <t>B8AE23A14FC1C70C</t>
  </si>
  <si>
    <t>3EBCB94EE8E868FD</t>
  </si>
  <si>
    <t>CONSTRUCTORA E INMOBILIARIA JORJUCE, S. A. DE C. V.</t>
  </si>
  <si>
    <t>12D816C52D9BFA95</t>
  </si>
  <si>
    <t>E2218AEAB4B25F54</t>
  </si>
  <si>
    <t>MAURY</t>
  </si>
  <si>
    <t>RODRIGO MAURY LÓPEZ</t>
  </si>
  <si>
    <t>4FD8E03316E9EA9B</t>
  </si>
  <si>
    <t>30C3C6B5BE36AB4E</t>
  </si>
  <si>
    <t>E91665C5D0A08907</t>
  </si>
  <si>
    <t>293992B691111DD5</t>
  </si>
  <si>
    <t>7D2895AAC642869E</t>
  </si>
  <si>
    <t>CONSTRUCTORA ELIMONAR, S. A. DE C. V.</t>
  </si>
  <si>
    <t>48CAD0FB24659F20</t>
  </si>
  <si>
    <t>8C054B1B48E4F60F</t>
  </si>
  <si>
    <t>CENTRO INTEGRAL DE CAPACITACIÓN Y ASESORÍA EMPRESARIAL, S. A. DE C. V.</t>
  </si>
  <si>
    <t>5FF3CF83955E6FD6</t>
  </si>
  <si>
    <t>COMPAÑÍA CONSTRUCTORA CERCEL, S. A. DE C. V.</t>
  </si>
  <si>
    <t>184AEA807EDF81E5</t>
  </si>
  <si>
    <t>9E3F588EB8AE9667</t>
  </si>
  <si>
    <t>2395AAEA138CE7CF</t>
  </si>
  <si>
    <t>D12D1D34CD7F380F</t>
  </si>
  <si>
    <t>80BE2B911D7B6C5C</t>
  </si>
  <si>
    <t>0DEDDB360F1791A4</t>
  </si>
  <si>
    <t>GRUPO CONSTRUCTOR MACU, S. A. DE C. V.</t>
  </si>
  <si>
    <t>69D69D462AC2193B</t>
  </si>
  <si>
    <t>259EB9AE99C5ED85</t>
  </si>
  <si>
    <t>A7FBB454A11EF2A6</t>
  </si>
  <si>
    <t>34DEF5AEABE9E0CD</t>
  </si>
  <si>
    <t>TALLERES ALPE, S. A. DE C. V.</t>
  </si>
  <si>
    <t>F4992030EF8F57F1</t>
  </si>
  <si>
    <t>B188ED4410949269</t>
  </si>
  <si>
    <t>F572FE6C0BED516D</t>
  </si>
  <si>
    <t>448A6A0E11427FE9</t>
  </si>
  <si>
    <t>D5A85C56537F6C43</t>
  </si>
  <si>
    <t>CONSTRUCTORA Y CONSERVACIONES LA ISLA, S. A. DE C. V.</t>
  </si>
  <si>
    <t>D55BEA83B98BEBAA</t>
  </si>
  <si>
    <t>8AEA871D558D49BC</t>
  </si>
  <si>
    <t>5CE8DEA608755C64</t>
  </si>
  <si>
    <t>F850D134F2230E81</t>
  </si>
  <si>
    <t>31EE99E153CE30D7</t>
  </si>
  <si>
    <t>YOLANDA</t>
  </si>
  <si>
    <t>AHUMADA</t>
  </si>
  <si>
    <t>FLORES</t>
  </si>
  <si>
    <t>YOLANDA AHUMADA FLORES</t>
  </si>
  <si>
    <t>527E04AD628521D9</t>
  </si>
  <si>
    <t>C3A65E3AE751604B</t>
  </si>
  <si>
    <t>167705FAD506D691</t>
  </si>
  <si>
    <t>6A06222EE0AC5C90</t>
  </si>
  <si>
    <t>8E01C6347ACDDCFC</t>
  </si>
  <si>
    <t>4D8C1636A97D8D1D</t>
  </si>
  <si>
    <t>23A86A266326E8EE</t>
  </si>
  <si>
    <t>DECA7680136AC38E</t>
  </si>
  <si>
    <t>0D0CA97CC5F58B83</t>
  </si>
  <si>
    <t>ARDECO DEL REY, S. A. DE C. V.</t>
  </si>
  <si>
    <t>26AD038A9785BBD8</t>
  </si>
  <si>
    <t>D49B7CD2847440D5</t>
  </si>
  <si>
    <t>9B2CC5B837BB7A77</t>
  </si>
  <si>
    <t>952275F9B7CFC130</t>
  </si>
  <si>
    <t>5A3195B115F322CA</t>
  </si>
  <si>
    <t>42666EEDF9997790</t>
  </si>
  <si>
    <t>E91F31320E5DAA6A</t>
  </si>
  <si>
    <t>40079E3988E79645</t>
  </si>
  <si>
    <t>B5823383F032E8E2</t>
  </si>
  <si>
    <t>E7FEB63DD5804526</t>
  </si>
  <si>
    <t>B8912DF5F8A6B4FA</t>
  </si>
  <si>
    <t>0C9C627B357E25E6</t>
  </si>
  <si>
    <t>2E40763BB7086529</t>
  </si>
  <si>
    <t>PERFORACIÓN Y OBRA HIDRAULICA EN GENERAL VALLE DEL SOL, S. A. DE C. V.</t>
  </si>
  <si>
    <t>9DC89C9467FFE282</t>
  </si>
  <si>
    <t>C98ED02709CEFA53</t>
  </si>
  <si>
    <t>705F39C5211FEEE4</t>
  </si>
  <si>
    <t>4ABDEA4D7637E565</t>
  </si>
  <si>
    <t>859164EB5EBBA4A1</t>
  </si>
  <si>
    <t>EDIFICACIONES DE CAMPECHE, S. A. DE C. V.</t>
  </si>
  <si>
    <t>87DD010BEB88B680</t>
  </si>
  <si>
    <t>FAF15DB2F556ED77</t>
  </si>
  <si>
    <t>44B0DB85D24AE956</t>
  </si>
  <si>
    <t>665597543A282313</t>
  </si>
  <si>
    <t>404AF874EA0C4B0B</t>
  </si>
  <si>
    <t>BA2227C21DBCCFAE</t>
  </si>
  <si>
    <t>8133DFC2F9AA29FC</t>
  </si>
  <si>
    <t>819E9BA3A45D4888</t>
  </si>
  <si>
    <t>55FF4B76E7420F7F</t>
  </si>
  <si>
    <t>391B2999335D7FDD</t>
  </si>
  <si>
    <t>6DEDFBCED53EA94C</t>
  </si>
  <si>
    <t>40088B14DF00024C</t>
  </si>
  <si>
    <t>32655DCD3B311FD8</t>
  </si>
  <si>
    <t>18A5EF387E86043D</t>
  </si>
  <si>
    <t>04BE9473E1A41BDD</t>
  </si>
  <si>
    <t>15B8EA7FF1DA75A0</t>
  </si>
  <si>
    <t>CONSTRUCCIONES TRIZCAR, S. A. DE C. V.</t>
  </si>
  <si>
    <t>5F791F393DD9A984</t>
  </si>
  <si>
    <t>EC035C021C2B407C</t>
  </si>
  <si>
    <t>CARLOS HUMBERTO</t>
  </si>
  <si>
    <t>CARLOS HUMBERTO PÉREZ CURMINA</t>
  </si>
  <si>
    <t>8B14A350E334E772</t>
  </si>
  <si>
    <t>E934ED25A69AFEE3</t>
  </si>
  <si>
    <t>E184A354BBCE1959</t>
  </si>
  <si>
    <t>D8F39E3A884DA7B5</t>
  </si>
  <si>
    <t>62C6DAF03A45E7B5</t>
  </si>
  <si>
    <t>598DA2C165F127BD</t>
  </si>
  <si>
    <t>2CB411E4A29D0AD6</t>
  </si>
  <si>
    <t>AAC55E8E18A6B8FE</t>
  </si>
  <si>
    <t>F38F5221494F4680</t>
  </si>
  <si>
    <t>6CA23FAA7F828E82</t>
  </si>
  <si>
    <t>7F9447595FF9CE77</t>
  </si>
  <si>
    <t>960803AC6E6E3C9A</t>
  </si>
  <si>
    <t>C699B594A86B472D</t>
  </si>
  <si>
    <t>F21F9347D511F9FD</t>
  </si>
  <si>
    <t>9C615D2FFB9C4DEB</t>
  </si>
  <si>
    <t>B64B70CC04C98F51</t>
  </si>
  <si>
    <t>ECA60207098311A9</t>
  </si>
  <si>
    <t>F8275313F00C931C</t>
  </si>
  <si>
    <t>B254059EA2FCC85E</t>
  </si>
  <si>
    <t>9DA05A60C81DA270</t>
  </si>
  <si>
    <t>F5E89D4CF4031E5F</t>
  </si>
  <si>
    <t>B73EDDF48266ED61</t>
  </si>
  <si>
    <t>CD500779B0705772</t>
  </si>
  <si>
    <t>A98D33EF2C40BBF4</t>
  </si>
  <si>
    <t>7AA02F1C34AF9AA5</t>
  </si>
  <si>
    <t>0AEA42E223EF671A</t>
  </si>
  <si>
    <t>EF234B5E4ACBFA4F</t>
  </si>
  <si>
    <t>F4E0B350AA04CAC3</t>
  </si>
  <si>
    <t>E2ABCB7F7C89656C</t>
  </si>
  <si>
    <t>GRUPO CONSTRUCTOR MARÍN, S. A. DE C. V.</t>
  </si>
  <si>
    <t>7E470F45F3EED7B2</t>
  </si>
  <si>
    <t>CONSTRUCCIONES BMBA DE CAMPECHE, S. A. DE C. V.</t>
  </si>
  <si>
    <t>351FD76DEC7B7FE9</t>
  </si>
  <si>
    <t>8AB1C1B002E51465</t>
  </si>
  <si>
    <t>E452A78BD50EE26E</t>
  </si>
  <si>
    <t>BB8C459D0351CE31</t>
  </si>
  <si>
    <t>DEEA64D7E72EC060</t>
  </si>
  <si>
    <t>A618A0DC81C8D2BB</t>
  </si>
  <si>
    <t>9AD99FE38A3E738F</t>
  </si>
  <si>
    <t>C77C16989C39F6BB</t>
  </si>
  <si>
    <t>220C4F32B750B73F</t>
  </si>
  <si>
    <t>MÉNDEZ</t>
  </si>
  <si>
    <t>MARCO ANTONIO CASTILLO MÉNDEZ</t>
  </si>
  <si>
    <t>B2307297B639542A</t>
  </si>
  <si>
    <t>6DB9C80783BBE348</t>
  </si>
  <si>
    <t>B8820BE2F2E77979</t>
  </si>
  <si>
    <t>4FBB5A5358755536</t>
  </si>
  <si>
    <t>6853DDB737D1B245</t>
  </si>
  <si>
    <t>MRM2 INFRAESTRUCTURA Y CONSTRUCCIÓN HURACÁN, S. A. DE C. V.</t>
  </si>
  <si>
    <t>CC2D0B405E409D92</t>
  </si>
  <si>
    <t>MIGUEL ÁNGEL DE JESÚS</t>
  </si>
  <si>
    <t>BENCOMO</t>
  </si>
  <si>
    <t>MIGUEL ÁNGEL DE JESÚS BENCOMO CASTRO</t>
  </si>
  <si>
    <t>51D65283F48D9371</t>
  </si>
  <si>
    <t>460E8C51FCF74FE1</t>
  </si>
  <si>
    <t>F54E4E7B262B3A02</t>
  </si>
  <si>
    <t>7110ECD5B72F9938</t>
  </si>
  <si>
    <t>E0FF3E1A719644EB</t>
  </si>
  <si>
    <t>7090E2C749FF2C3D</t>
  </si>
  <si>
    <t>9C5092D81F154F6B</t>
  </si>
  <si>
    <t>576FA5CB55DE383D</t>
  </si>
  <si>
    <t>HERARSA CONSTRUCCIONES, S. A. DE C. V.</t>
  </si>
  <si>
    <t>5568CA82EA0D90AF</t>
  </si>
  <si>
    <t>PROMOCIÓN Y DISTRIBUCIÓN CINCO, S. A. DE C. V.</t>
  </si>
  <si>
    <t>F57087AFB9A03AE4</t>
  </si>
  <si>
    <t>1522814609F6369E</t>
  </si>
  <si>
    <t>1E32C3C3A040C2BD</t>
  </si>
  <si>
    <t>65CD863059C853FB</t>
  </si>
  <si>
    <t>4FDC3270B927D6C7</t>
  </si>
  <si>
    <t>698FCABC81067DCF</t>
  </si>
  <si>
    <t>UH-KIN CONSTRUCCIONES E INFRAESTRUCTURA S. A. DE C. V.</t>
  </si>
  <si>
    <t>C8C0F50A6F500B36</t>
  </si>
  <si>
    <t>4BA25279CE33C7A1</t>
  </si>
  <si>
    <t>4C5406436B5BF757</t>
  </si>
  <si>
    <t>CONSTRUCTORA E INMOBILIARIA FRANCO Y ASOCIADOS, S. A. DE C. V.</t>
  </si>
  <si>
    <t>17BB667729975771</t>
  </si>
  <si>
    <t>20B0772915C3C926</t>
  </si>
  <si>
    <t>022D63820CD1B2F3</t>
  </si>
  <si>
    <t>2A5DBA76826EEB49</t>
  </si>
  <si>
    <t>24ACCBAED90E41E7</t>
  </si>
  <si>
    <t>11851EB83FA0745E</t>
  </si>
  <si>
    <t>CONSTRUCTORA E INMOBILIARIA BALAM KU, S. A. DE C. V.</t>
  </si>
  <si>
    <t>ED02C4FCFA39430D</t>
  </si>
  <si>
    <t>MIGUEL ÁNGEL</t>
  </si>
  <si>
    <t>MIJANGOS</t>
  </si>
  <si>
    <t>MIGUEL ÁNGEL MIJANGOS SOLÍS</t>
  </si>
  <si>
    <t>0B9FA4982BB4DCEA</t>
  </si>
  <si>
    <t>CONSTRUCTORA GORDILLO GÓMEZ, S. A. DE C. V.</t>
  </si>
  <si>
    <t>4FB44DE360F51BA2</t>
  </si>
  <si>
    <t>AEFE61C74923602D</t>
  </si>
  <si>
    <t>DBF787BC8A381634</t>
  </si>
  <si>
    <t>9D423E56844E1A03</t>
  </si>
  <si>
    <t>BE6853FA8A237F33</t>
  </si>
  <si>
    <t>78C378D2EE34C1A0</t>
  </si>
  <si>
    <t>C613644E9C871ACA</t>
  </si>
  <si>
    <t>9BF30E8E58107355</t>
  </si>
  <si>
    <t>22BDDD1D2BCEC4BA</t>
  </si>
  <si>
    <t>C55FAB7BE2E7E855</t>
  </si>
  <si>
    <t>D53AF0C7B57BB077</t>
  </si>
  <si>
    <t>4EFDE14BA24F6C11</t>
  </si>
  <si>
    <t>9DAEEA55B360D15B</t>
  </si>
  <si>
    <t>038FCC71E67B275D</t>
  </si>
  <si>
    <t>E15E5A068D2FC114</t>
  </si>
  <si>
    <t>633A1A0A8D29824A</t>
  </si>
  <si>
    <t>15CC5DB8C48F98BF</t>
  </si>
  <si>
    <t>EDUARDO ARTURO</t>
  </si>
  <si>
    <t>CONTRERAS</t>
  </si>
  <si>
    <t>EDUARDO ARTURO CONTRERAS GONZÁLEZ</t>
  </si>
  <si>
    <t>4B2CCCF843B96DD5</t>
  </si>
  <si>
    <t>2CE786D2C34F365C</t>
  </si>
  <si>
    <t>CONSTRUCTORA Y URBANIZADORA JE-FE, S. A. DE C. V.</t>
  </si>
  <si>
    <t>8F02908FD047719A</t>
  </si>
  <si>
    <t>39C9D33687837910</t>
  </si>
  <si>
    <t>79D8DDD351612FE3</t>
  </si>
  <si>
    <t>D0F4A76101A903FD</t>
  </si>
  <si>
    <t>480B1E1065B989ED</t>
  </si>
  <si>
    <t>F923D699F9C68606</t>
  </si>
  <si>
    <t>F65C90B9F4964166</t>
  </si>
  <si>
    <t>AECCC43CCCF99639</t>
  </si>
  <si>
    <t>KAPEFA, S. A. DE C. V.</t>
  </si>
  <si>
    <t>41D06193FF78B17C</t>
  </si>
  <si>
    <t>197146B3AF971087</t>
  </si>
  <si>
    <t>AD1FBBC7CC951179</t>
  </si>
  <si>
    <t>8D611D00F29A0A17</t>
  </si>
  <si>
    <t>95B33EF77F0779B7</t>
  </si>
  <si>
    <t>474DA70679967435</t>
  </si>
  <si>
    <t>2D891935F4AC4E61</t>
  </si>
  <si>
    <t>CONSTRUCCIÓN, ARQUITECTURA, DISEÑO Y SERVICIOS, S. A. DE C. V. EN PARTICIPACIÓN CONJUNTA CON CENTRO INTEGRAL DE CAPACITACIÓN Y ASESORÍA EMPRESARIAL, S. A. DE C. V.</t>
  </si>
  <si>
    <t>C39401FDA1CB8961</t>
  </si>
  <si>
    <t>12E1B9BB6C918F59</t>
  </si>
  <si>
    <t>MARATHON, S. A. DE C. V. E INGENIERÍA DE PROYECTOS Y SUPERVISIONES, S. A. DE C. V.</t>
  </si>
  <si>
    <t>220E3A0A37A38B32</t>
  </si>
  <si>
    <t>09ED0A24181405C2</t>
  </si>
  <si>
    <t>AECDD4008AE05C48</t>
  </si>
  <si>
    <t>4C4BAE67B55CF332</t>
  </si>
  <si>
    <t>A97BC988C513ADDD</t>
  </si>
  <si>
    <t>9C347B2C41BDBCA0</t>
  </si>
  <si>
    <t>87A6598410EFF1A4</t>
  </si>
  <si>
    <t>8460D2F555796A7B</t>
  </si>
  <si>
    <t>2EAA323B950AD6B2</t>
  </si>
  <si>
    <t>CONSTRUCTORA GORDILLO GÓMEZ, S. A. DE C. V. EN PARTICIPACIÓN CONJUNTA CON CONSTRUCTORA ALFA Y OMEGA, S. A. DE C. V.</t>
  </si>
  <si>
    <t>96D7E8EA64B3BA26</t>
  </si>
  <si>
    <t>COMPAÑÍA DE SERVICIOS A LA INGENIERÍA, S. A. DE C. V.</t>
  </si>
  <si>
    <t>339FBF02CA630D61</t>
  </si>
  <si>
    <t>FERROCONSTRUCCIONES LH, S. A. DE C. V.</t>
  </si>
  <si>
    <t>8A8BE42CFB9D8EEB</t>
  </si>
  <si>
    <t>5297782381C87D82</t>
  </si>
  <si>
    <t>GRUPO CONSTRUCTOR DE DESARROLLO MEXICANO, S. A. DE C. V. EN PARTICIPACIÓN CONJUNTA CON JORGE ARMANDO IRIARTE SIMÓN</t>
  </si>
  <si>
    <t>F1E08B9BAB6247B7</t>
  </si>
  <si>
    <t>0974153789A4606D</t>
  </si>
  <si>
    <t>EB6AAF6E84195DE0</t>
  </si>
  <si>
    <t>F8F86965D213248E</t>
  </si>
  <si>
    <t>6D027A91C8E6C599</t>
  </si>
  <si>
    <t>B606472295B2BB03</t>
  </si>
  <si>
    <t>BE6AA783F6C9409E</t>
  </si>
  <si>
    <t>89483F34935AC93F</t>
  </si>
  <si>
    <t>31A934D83D204945</t>
  </si>
  <si>
    <t>CD1A58B9932ED767</t>
  </si>
  <si>
    <t>757CA1E616FD4CD1</t>
  </si>
  <si>
    <t>83777B25DEB41F36</t>
  </si>
  <si>
    <t>EE4DAC8355777BFD</t>
  </si>
  <si>
    <t>MULTICLIMAS, AIRE Y ELECTRIFICACIÓN, S. A. DE C. V.</t>
  </si>
  <si>
    <t>7AEBE10AD8A9C3B0</t>
  </si>
  <si>
    <t>FD70127777F82DCF</t>
  </si>
  <si>
    <t>79CE4E6E0ADC269A</t>
  </si>
  <si>
    <t>205880AB771FB261</t>
  </si>
  <si>
    <t>CBB65B2D5D7DCA46</t>
  </si>
  <si>
    <t>57E185D1882EEFB4</t>
  </si>
  <si>
    <t>B82361904BB46221</t>
  </si>
  <si>
    <t>C4F7587C652DFAFC</t>
  </si>
  <si>
    <t>3D5ACE3A63278406</t>
  </si>
  <si>
    <t>F1D3293BCF415C7A</t>
  </si>
  <si>
    <t>0BD6556147DCA7F3</t>
  </si>
  <si>
    <t>5445EFE31EB09A48</t>
  </si>
  <si>
    <t>4C498A29F826E5CF</t>
  </si>
  <si>
    <t>1A3DF5D969FDC67A</t>
  </si>
  <si>
    <t>B8194BF8B042268F</t>
  </si>
  <si>
    <t>8D0998FB5ABBFB9E</t>
  </si>
  <si>
    <t>BD83ED81D89814E4</t>
  </si>
  <si>
    <t>53D19BAB74907AE4</t>
  </si>
  <si>
    <t>EA630B7B1B746F2F</t>
  </si>
  <si>
    <t>89A77443C235E7E9</t>
  </si>
  <si>
    <t>6293E94EFDC4A1C3</t>
  </si>
  <si>
    <t>73895D2BB25DF551</t>
  </si>
  <si>
    <t>039E1A2B21A958ED</t>
  </si>
  <si>
    <t>B42F1193E1DCDED1</t>
  </si>
  <si>
    <t>3D323652E85C2AC5</t>
  </si>
  <si>
    <t>94D36CB56C5D1F69</t>
  </si>
  <si>
    <t>E34B5B0E5A7D99B0</t>
  </si>
  <si>
    <t>EA48558689748016</t>
  </si>
  <si>
    <t>64B86D47B531C415</t>
  </si>
  <si>
    <t>47BBFCDDA0BFEA59</t>
  </si>
  <si>
    <t>EC4569A8DA9245FC</t>
  </si>
  <si>
    <t>E5849313D4782E8D</t>
  </si>
  <si>
    <t>5E5B6967389CC548</t>
  </si>
  <si>
    <t>2B795AE12FA46393</t>
  </si>
  <si>
    <t>66480A82C1C88D42</t>
  </si>
  <si>
    <t>605356BA27CEA18D</t>
  </si>
  <si>
    <t>19E8268DDD9DF481</t>
  </si>
  <si>
    <t>503A344F969FF148</t>
  </si>
  <si>
    <t>005233E43C2A5973</t>
  </si>
  <si>
    <t>DE2DCB973956DE9B</t>
  </si>
  <si>
    <t>EC81BE78B92EE357</t>
  </si>
  <si>
    <t>969672479C9AA73D</t>
  </si>
  <si>
    <t>3F4D74839D9E3FDD</t>
  </si>
  <si>
    <t>4D623664F5167F48</t>
  </si>
  <si>
    <t>6C480BB5FD6E924A</t>
  </si>
  <si>
    <t>F5BB254B8AD411FE</t>
  </si>
  <si>
    <t>CONSTRUCCIONES CIRVA, S. A. DE C. V.</t>
  </si>
  <si>
    <t>D09EF4C6E6D3D303</t>
  </si>
  <si>
    <t>779839320F971D9D</t>
  </si>
  <si>
    <t>RDD COMERCIALIZADORA, SUMINISTROS Y SERVICIOS, S. A. DE C. V.</t>
  </si>
  <si>
    <t>04EE722D56621E20</t>
  </si>
  <si>
    <t>B1FAE0609F312533</t>
  </si>
  <si>
    <t>E5DCF37E1DCF0D3B</t>
  </si>
  <si>
    <t>CARLOS CORNELIO</t>
  </si>
  <si>
    <t>CÁRDENAS</t>
  </si>
  <si>
    <t>MONTERO</t>
  </si>
  <si>
    <t>CARLOS CORNELIO CÁRDENAS MONTERO</t>
  </si>
  <si>
    <t>D8DE4A24C9321A4E</t>
  </si>
  <si>
    <t>10B60D51F32007A1</t>
  </si>
  <si>
    <t>4106488D08E9019D</t>
  </si>
  <si>
    <t>F615266D2FD37E78</t>
  </si>
  <si>
    <t>D439BF2CF6C677ED</t>
  </si>
  <si>
    <t>9845D1F7C8E5369E</t>
  </si>
  <si>
    <t>92A2780E72F98F4C</t>
  </si>
  <si>
    <t>EEFE859DA7C9B283</t>
  </si>
  <si>
    <t>8D8A327339C224C6</t>
  </si>
  <si>
    <t>F4827E33601DC6F6</t>
  </si>
  <si>
    <t>CE2DDB8D80E2FF68</t>
  </si>
  <si>
    <t>CONSTRUCCIONES Y SUMINISTROS MIGUEL FERNÁNDEZ, S. A. DE C. V.</t>
  </si>
  <si>
    <t>E11C7D27DF226365</t>
  </si>
  <si>
    <t>654925BD3A6E0CE2</t>
  </si>
  <si>
    <t>89512F05CBCF4BC6</t>
  </si>
  <si>
    <t>CONSULTORA MEXICANA DE INGENIERÍA, S. A. DE C. V.</t>
  </si>
  <si>
    <t>0C3CF5FAE4E3A9B3</t>
  </si>
  <si>
    <t>PROCESAMIENTO DE INGENIERÍA ESTRUCTURAL S. C.</t>
  </si>
  <si>
    <t>12BC66A9F4362E47</t>
  </si>
  <si>
    <t>CORPORATIVO DE CONSTRUCCIÓN Y PROYECTOS S. C. L.</t>
  </si>
  <si>
    <t>D7BBFB9E8CB5B6D9</t>
  </si>
  <si>
    <t>JORGE ARRIOLA Y ASOCIADOS, INGENIEROS CONSULTORES S. A. DE C. V.</t>
  </si>
  <si>
    <t>613AF089D112A0CF</t>
  </si>
  <si>
    <t>F25C71BC99223AEB</t>
  </si>
  <si>
    <t>1CBAC9400609F181</t>
  </si>
  <si>
    <t>F1961D195FD2C1EA</t>
  </si>
  <si>
    <t>1D2533C35AEDBEA9</t>
  </si>
  <si>
    <t>5F20B912534F6742</t>
  </si>
  <si>
    <t>D664C29F2A87A706</t>
  </si>
  <si>
    <t>CONSTRUCCIONES MEDINA Y ASOCIADOS, S. A. DE C. V.</t>
  </si>
  <si>
    <t>7DCA554DE974CA0B</t>
  </si>
  <si>
    <t>57BF77B149340CB2</t>
  </si>
  <si>
    <t>32AFC0443DED31BC</t>
  </si>
  <si>
    <t>1A10B4D55B49B6F3</t>
  </si>
  <si>
    <t>088EB4BADF91D169</t>
  </si>
  <si>
    <t>51923FC2DE030109</t>
  </si>
  <si>
    <t>A9E572DB354F1171</t>
  </si>
  <si>
    <t>SERVICIOS INDUSTRIALES Y TECNOLÓGICOS IN-TECS, S. A. DE C. V.</t>
  </si>
  <si>
    <t>D8523BA7D97C6DD9</t>
  </si>
  <si>
    <t>890B4DF2AE71D1C3</t>
  </si>
  <si>
    <t>E5BD79800AED79FA</t>
  </si>
  <si>
    <t>B14C05C2FD9F8DE8</t>
  </si>
  <si>
    <t>C3A4A02638E1108C</t>
  </si>
  <si>
    <t>593DB6D72B6BBD99</t>
  </si>
  <si>
    <t>1B3856FBAAE2BE53</t>
  </si>
  <si>
    <t>6E2BDF81FD04A3D9</t>
  </si>
  <si>
    <t>7DA5670F35A25A93</t>
  </si>
  <si>
    <t>707FF2580979703F</t>
  </si>
  <si>
    <t>0D22C3E958A6E004</t>
  </si>
  <si>
    <t>8C101AEC69F7A337</t>
  </si>
  <si>
    <t>OSCAR ENRIQUE</t>
  </si>
  <si>
    <t>CERVERA</t>
  </si>
  <si>
    <t>DORANTES</t>
  </si>
  <si>
    <t>OSCAR ENRIQUE CERVERA DORANTES</t>
  </si>
  <si>
    <t>9D02E81F6A54C200</t>
  </si>
  <si>
    <t>210FA2B8922F15A6</t>
  </si>
  <si>
    <t>ENRIQUE BACILIO</t>
  </si>
  <si>
    <t>ACEVEDO</t>
  </si>
  <si>
    <t>ENRIQUE BACILIO ACEVEDO CANUL</t>
  </si>
  <si>
    <t>90101DDCB9A144CA</t>
  </si>
  <si>
    <t>CONTRUCCIONES, PROYECTOS E INGENIERÍA DEL SURESTE, S. A. DE C. V.</t>
  </si>
  <si>
    <t>9E6788E9BA5192BE</t>
  </si>
  <si>
    <t>B70D5A5F6B03F9E2</t>
  </si>
  <si>
    <t>444365D13E68ACFA</t>
  </si>
  <si>
    <t>22F241E3D0F77EDF</t>
  </si>
  <si>
    <t>4EDEAD87694F6B4D</t>
  </si>
  <si>
    <t>9C14CB17377AB288</t>
  </si>
  <si>
    <t>DD3CFD16CC781339</t>
  </si>
  <si>
    <t>2F2D8A1EF3D8DF7D</t>
  </si>
  <si>
    <t>PROVESUMINISTROS, S. C.</t>
  </si>
  <si>
    <t>00C9848B2D3AC102</t>
  </si>
  <si>
    <t>3006CB7D1EB445C9</t>
  </si>
  <si>
    <t>INNOVACIONES METÁLICAS Y TECNOLÓGICAS, S. A. DE C. V. EN PARTICIPACIÓN CONJUNTA CON INDUSTRIAS METÁLICAS DE TRIS, S. A. DE C. V.</t>
  </si>
  <si>
    <t>68C8B64B80BDA4C9</t>
  </si>
  <si>
    <t>23C20AC8BCF7B450</t>
  </si>
  <si>
    <t>CF1435845AE24715</t>
  </si>
  <si>
    <t>A7042D79879D677F</t>
  </si>
  <si>
    <t>B7EFF52F4B776524</t>
  </si>
  <si>
    <t>25FE418C47347002</t>
  </si>
  <si>
    <t>457D9071EEB1D85C</t>
  </si>
  <si>
    <t>FF38D2E35D46087C</t>
  </si>
  <si>
    <t>COMERCIALIZADORA DE INDUSTRIAS DE AMÉRICA, S. A. DE C. V. EN PARTICIPACIÓN CONJUNTA CON VICA DISEÑO Y CONSTRUCCIONES, S. A. DE C. V. Y CONSTRUCCIONES Y CONSERVACIONES LA ISLA, S. A. DE C. V.</t>
  </si>
  <si>
    <t>3B6FBDBFA4726E1A</t>
  </si>
  <si>
    <t>BDD3A41CFE7D0429</t>
  </si>
  <si>
    <t>CONSTRUCTORA E INMOBILIARIA MACSEI, S. DE R. L. DE C. V.</t>
  </si>
  <si>
    <t>6C37456B67BA68AF</t>
  </si>
  <si>
    <t>E0D8B461DB676CD1</t>
  </si>
  <si>
    <t>9BC9AE5DC6D89667</t>
  </si>
  <si>
    <t>925F93797DAA7DB1</t>
  </si>
  <si>
    <t>3022BEFD74740596</t>
  </si>
  <si>
    <t>CONSTRUCCIONES Y SISTEMAS DE INGENIERÍA CIVIL, S. A. DE C. V.</t>
  </si>
  <si>
    <t>FF214258E72A350D</t>
  </si>
  <si>
    <t>E705D16BF95AF6F4</t>
  </si>
  <si>
    <t>22447369EAA1EE6A</t>
  </si>
  <si>
    <t>1E08F6B8E415E159</t>
  </si>
  <si>
    <t>BDB2D42C9E00E31C</t>
  </si>
  <si>
    <t>79E2449857F01E82</t>
  </si>
  <si>
    <t>BFFA27FF5694C2E5</t>
  </si>
  <si>
    <t>38BD20A3D3D6202B</t>
  </si>
  <si>
    <t>41910287DCAE886B</t>
  </si>
  <si>
    <t>C22E69315C92DC6D</t>
  </si>
  <si>
    <t>D18DBAD7ECB7392A</t>
  </si>
  <si>
    <t>12CB04E58F4E8583</t>
  </si>
  <si>
    <t>E3CC9C3352955A1D</t>
  </si>
  <si>
    <t>73E65A962383A537</t>
  </si>
  <si>
    <t>DOMO EDUCATIVO, S. A. DE C. V.</t>
  </si>
  <si>
    <t>57A48C89AC35E1A3</t>
  </si>
  <si>
    <t>E8AED1496D89CF6B</t>
  </si>
  <si>
    <t>548DFE3A2097C3DB</t>
  </si>
  <si>
    <t>B4B681F7376832A4</t>
  </si>
  <si>
    <t>89E2BCBD6985F2E4</t>
  </si>
  <si>
    <t>1EFBFCE53AD14493</t>
  </si>
  <si>
    <t>1295C9A6C786D431</t>
  </si>
  <si>
    <t>1F9AB7984B5A0E07</t>
  </si>
  <si>
    <t>3747B3A70C97CD14</t>
  </si>
  <si>
    <t>6F750B9C96BFD721</t>
  </si>
  <si>
    <t>945DD70F415528EC</t>
  </si>
  <si>
    <t>7893A9D2203B0EC4</t>
  </si>
  <si>
    <t>2067DDB524FDA05C</t>
  </si>
  <si>
    <t>A0B07EA62BA4C5BA</t>
  </si>
  <si>
    <t>024BB8C7D6938918</t>
  </si>
  <si>
    <t>846FE261AD7A3FA0</t>
  </si>
  <si>
    <t>025F127401C6AB4C</t>
  </si>
  <si>
    <t>4F9F3BB3D681BE2D</t>
  </si>
  <si>
    <t>D4BD78CFD525F98F</t>
  </si>
  <si>
    <t>A8427D83D1D4A006</t>
  </si>
  <si>
    <t>CB41A129A8B263CF</t>
  </si>
  <si>
    <t>AFE1D45DA832899B</t>
  </si>
  <si>
    <t>BCFB4FFDB639116E</t>
  </si>
  <si>
    <t>E6AF937E893B5BBD</t>
  </si>
  <si>
    <t>B46382F8752CDABC</t>
  </si>
  <si>
    <t>2217486EE0B78D15</t>
  </si>
  <si>
    <t>53E05374B69A1658</t>
  </si>
  <si>
    <t>24C7B7E2A73D0CC3</t>
  </si>
  <si>
    <t>FDCB8B7318B4B32B</t>
  </si>
  <si>
    <t>6546AAED5656EEF8</t>
  </si>
  <si>
    <t>49A4FE1799F6C605</t>
  </si>
  <si>
    <t>82CBFB445B37E680</t>
  </si>
  <si>
    <t>90141140B852CEC3</t>
  </si>
  <si>
    <t>48CA31B3DC2D4164</t>
  </si>
  <si>
    <t>D55979C494F13C0E</t>
  </si>
  <si>
    <t>DAE986F6FE92A175</t>
  </si>
  <si>
    <t>6383F3C15E9A74D9</t>
  </si>
  <si>
    <t>127903BA9B985587</t>
  </si>
  <si>
    <t>9C46595F0308846D</t>
  </si>
  <si>
    <t>8C72859A49784EA5</t>
  </si>
  <si>
    <t>EA02D579B691F712</t>
  </si>
  <si>
    <t>5649BC0BCFDFB0E1</t>
  </si>
  <si>
    <t>A6E74C912C353D11</t>
  </si>
  <si>
    <t>SERGIO ALBERTO</t>
  </si>
  <si>
    <t>CRUZ</t>
  </si>
  <si>
    <t>ANGULO</t>
  </si>
  <si>
    <t>SERGIO ALBERTO CRUZ ANGULO</t>
  </si>
  <si>
    <t>28A8FE5D77CF38E7</t>
  </si>
  <si>
    <t>9E7F2835EAF0C2C9</t>
  </si>
  <si>
    <t>9DA6D42438F84E2B</t>
  </si>
  <si>
    <t>6992219DA77D0A95</t>
  </si>
  <si>
    <t>7F0260ED9A052392</t>
  </si>
  <si>
    <t>5575AABC507AEE8E</t>
  </si>
  <si>
    <t>81DC2E318CCE3384</t>
  </si>
  <si>
    <t>0714CB799FB6036A</t>
  </si>
  <si>
    <t>21D112BC92D007E3</t>
  </si>
  <si>
    <t>35444E221A29B3DC</t>
  </si>
  <si>
    <t>214B0E3C9828EF9B</t>
  </si>
  <si>
    <t>2E5F33290E54DE5B</t>
  </si>
  <si>
    <t>480638F5A4714F20</t>
  </si>
  <si>
    <t>4AA46E02A6488D54</t>
  </si>
  <si>
    <t>3705D7607D58CEDD</t>
  </si>
  <si>
    <t>6FE2B16DBE35AEA5</t>
  </si>
  <si>
    <t>31214BB122ACFD55</t>
  </si>
  <si>
    <t>D012965ABE261A75</t>
  </si>
  <si>
    <t>DC4AA6B6C11FACF0</t>
  </si>
  <si>
    <t>EB836AED65BB8333</t>
  </si>
  <si>
    <t>FE311EDABCF0E363</t>
  </si>
  <si>
    <t>6E15EDD5B03C4717</t>
  </si>
  <si>
    <t>EB676B3D33A25C93</t>
  </si>
  <si>
    <t>CFD10782F54149B1</t>
  </si>
  <si>
    <t>A4E07511FB942072</t>
  </si>
  <si>
    <t>CB6E9050E1F3680D</t>
  </si>
  <si>
    <t>61CEC9A2564E7FD5</t>
  </si>
  <si>
    <t>CONSTRUCCIONES ESLORA, S. A. DE C. V.</t>
  </si>
  <si>
    <t>9FBF445F859A00D3</t>
  </si>
  <si>
    <t>D06627D3DF1E5605</t>
  </si>
  <si>
    <t>9181A08D738360D6</t>
  </si>
  <si>
    <t>DC040CE422AEA0A4</t>
  </si>
  <si>
    <t>METARU, S. A. DE C. V.</t>
  </si>
  <si>
    <t>6D9C86E64EABADA3</t>
  </si>
  <si>
    <t>JAVIER ANTONIO</t>
  </si>
  <si>
    <t>CANTÚN</t>
  </si>
  <si>
    <t>JAVIER ANTONIO CANTÚN CU</t>
  </si>
  <si>
    <t>3C3B18E2BFABC12A</t>
  </si>
  <si>
    <t>JOSÉ LUIS</t>
  </si>
  <si>
    <t>ESTRELLA</t>
  </si>
  <si>
    <t>QUINTANA</t>
  </si>
  <si>
    <t>JOSÉ LUIS ESTRELLA QUINTANA</t>
  </si>
  <si>
    <t>05BC20FE93C0D537</t>
  </si>
  <si>
    <t>A4C326E1B0CD06E4</t>
  </si>
  <si>
    <t>56BADD9263C000B5</t>
  </si>
  <si>
    <t>SOSA</t>
  </si>
  <si>
    <t>HUITZ</t>
  </si>
  <si>
    <t>JOSÉ FELIPE SOSA HUITZ</t>
  </si>
  <si>
    <t>F54F3EC2DC50FDDE</t>
  </si>
  <si>
    <t>24C9D5AA5D9526D3</t>
  </si>
  <si>
    <t>COMPAÑÍA DE OBRAS Y EQUIPAMIENTO DE PARTES DIESEL DEL SURESTE, S. A. P. I. DE C. V.</t>
  </si>
  <si>
    <t>1AF00BFA58BD5254</t>
  </si>
  <si>
    <t>59B9553855E0C101</t>
  </si>
  <si>
    <t>3B5F96CA7CAD7773</t>
  </si>
  <si>
    <t>DC2506F1DB843B2D</t>
  </si>
  <si>
    <t>6086967C051CAAC1</t>
  </si>
  <si>
    <t>370B249186D4DAFF</t>
  </si>
  <si>
    <t>07561AA5302E34B9</t>
  </si>
  <si>
    <t>EEEB0A3352E5C0BF</t>
  </si>
  <si>
    <t>24DE61D5E5776553</t>
  </si>
  <si>
    <t>213D6D5F9A6B974F</t>
  </si>
  <si>
    <t>207E90D32FA97D99</t>
  </si>
  <si>
    <t>546B5E7159460741</t>
  </si>
  <si>
    <t>EFFFA3C8D100D631</t>
  </si>
  <si>
    <t>E4C6A178BACF2182</t>
  </si>
  <si>
    <t>2299F62D88756481</t>
  </si>
  <si>
    <t>F2BCBEFCAAD18A28</t>
  </si>
  <si>
    <t>836C06DFE36808CF</t>
  </si>
  <si>
    <t>674B73F8BE7149F1</t>
  </si>
  <si>
    <t>6F419EB2FDE3A6B4</t>
  </si>
  <si>
    <t>80B1977CC7B08D8F</t>
  </si>
  <si>
    <t>F8C890844823C4BC</t>
  </si>
  <si>
    <t>EPRODI CONSTRUCCIONES, S. A. DE C. V.</t>
  </si>
  <si>
    <t>8B1658050AECB997</t>
  </si>
  <si>
    <t>732A9450A9280DFE</t>
  </si>
  <si>
    <t>745C4069BA504A05</t>
  </si>
  <si>
    <t>8C1A31E26F0303B9</t>
  </si>
  <si>
    <t>2B6D1668BC9B131D</t>
  </si>
  <si>
    <t>A08541488D313EFC</t>
  </si>
  <si>
    <t>7F05ABF5F65B4276</t>
  </si>
  <si>
    <t>7BDAA19EB15864F0</t>
  </si>
  <si>
    <t>2F227A6EA784EAD9</t>
  </si>
  <si>
    <t>066C64C93E6E852D</t>
  </si>
  <si>
    <t>2FD49CDEEBFFCDA3</t>
  </si>
  <si>
    <t>GRUPO CONSTRUCTOR QUABIT DE CAMPECHE, S. A. DE C. V.</t>
  </si>
  <si>
    <t>7B232C7CFB24ADC7</t>
  </si>
  <si>
    <t>BUFETE DE MANTENIMIENTO PREDICTIVO INDUSTRIAL S. A. DE C. V.</t>
  </si>
  <si>
    <t>C93575E2072D5B97</t>
  </si>
  <si>
    <t>CORNELIUS OFFSHORE, S. DE R. L. DE C. V.</t>
  </si>
  <si>
    <t>30C0874C16582EF1</t>
  </si>
  <si>
    <t>E8E348D063159BE5</t>
  </si>
  <si>
    <t>13402777369E710C</t>
  </si>
  <si>
    <t>BEABA2FF6DBEE9F8</t>
  </si>
  <si>
    <t>099613F37F3B85CE</t>
  </si>
  <si>
    <t>A52DE8DC62AE55BE</t>
  </si>
  <si>
    <t>626767AC86F01A88</t>
  </si>
  <si>
    <t>AC12F440D0AB2EA1</t>
  </si>
  <si>
    <t>1C08560A4DCA6CC0</t>
  </si>
  <si>
    <t>3CC34AC60A0CC33B</t>
  </si>
  <si>
    <t>BBE890DC781F6547</t>
  </si>
  <si>
    <t>90778C879A58B49C</t>
  </si>
  <si>
    <t>09847DC8D0450144</t>
  </si>
  <si>
    <t>A066A7A2FEED42F5</t>
  </si>
  <si>
    <t>FB126D47374444D2</t>
  </si>
  <si>
    <t>9E7628C064D17A20</t>
  </si>
  <si>
    <t>328064B9006EA5B2</t>
  </si>
  <si>
    <t>E716353D698F7511</t>
  </si>
  <si>
    <t>4E1029B9AC60BB10</t>
  </si>
  <si>
    <t>JACQUELINE</t>
  </si>
  <si>
    <t>CABRAL</t>
  </si>
  <si>
    <t>JACQUELINE CABRAL RODRÍGUEZ</t>
  </si>
  <si>
    <t>DC6D63E451E0D3D4</t>
  </si>
  <si>
    <t>F93470F84DC97DC3</t>
  </si>
  <si>
    <t>DESARROLLO EJECUTIVO EN PROYECTOS Y CONSTRUCCIONES, S. A. DE C. V.</t>
  </si>
  <si>
    <t>6F598EB3D9A7070B</t>
  </si>
  <si>
    <t>BD7542942B1C852D</t>
  </si>
  <si>
    <t>4BBAFE938326B9E2</t>
  </si>
  <si>
    <t>4B6DED69D2FEC9B3</t>
  </si>
  <si>
    <t>3ED3BA0C7873794D</t>
  </si>
  <si>
    <t>FBEC59DA88C27494</t>
  </si>
  <si>
    <t>84361FB9B45C60BD</t>
  </si>
  <si>
    <t>D7F42BF53872C9E1</t>
  </si>
  <si>
    <t>9703A412171B2E8C</t>
  </si>
  <si>
    <t>32A4FF56F0339D10</t>
  </si>
  <si>
    <t>C8A4068E968471D0</t>
  </si>
  <si>
    <t>A18B63AEB307C5E7</t>
  </si>
  <si>
    <t>7A42B3147A629EE9</t>
  </si>
  <si>
    <t>00CCC523D68D710B</t>
  </si>
  <si>
    <t>624C602A96976275</t>
  </si>
  <si>
    <t>BD1FB2234BE59FAC</t>
  </si>
  <si>
    <t>5CEEF17104924483</t>
  </si>
  <si>
    <t>AFEDC9ADB04708509BDFE888CABEAEB6</t>
  </si>
  <si>
    <t>JESÚS AGAPITO</t>
  </si>
  <si>
    <t>JESÚS AGAPITO CU CORTÉS</t>
  </si>
  <si>
    <t>5C63E7C32C765158371B6FF902681874</t>
  </si>
  <si>
    <t>6E7A07396C3E36555EC8B6D932D665AB</t>
  </si>
  <si>
    <t>3414899F2C54487F</t>
  </si>
  <si>
    <t>FDDD2D654F17C7C0</t>
  </si>
  <si>
    <t>5217C5BCCD6288B8</t>
  </si>
  <si>
    <t>92660FAC1DEC8B32</t>
  </si>
  <si>
    <t>69AFA2A51B997796</t>
  </si>
  <si>
    <t>AFB3EB1626CA7195</t>
  </si>
  <si>
    <t>88576EBAC0368EA4</t>
  </si>
  <si>
    <t>92A145BE9F911B63</t>
  </si>
  <si>
    <t>5AF9E16A4F93D05D</t>
  </si>
  <si>
    <t>1F4939F5783DA88B</t>
  </si>
  <si>
    <t>133EE68604468131</t>
  </si>
  <si>
    <t>4918E1C814208624</t>
  </si>
  <si>
    <t>27C7A03BFEF93906</t>
  </si>
  <si>
    <t>C23BDCF0CD1B6475</t>
  </si>
  <si>
    <t>2E4C85B33E1D56FE</t>
  </si>
  <si>
    <t>A35F03EC62BFA6EE</t>
  </si>
  <si>
    <t>BDEB7FF7E23E6825</t>
  </si>
  <si>
    <t>SOLUCIONES PETROLERAS DEL SURESTE, S. A. DE C. V.</t>
  </si>
  <si>
    <t>5DC614E51C4FE6F7</t>
  </si>
  <si>
    <t>METALSUR MEXICANA, S. A. DE C. V.</t>
  </si>
  <si>
    <t>A80AC989D3CF05D6</t>
  </si>
  <si>
    <t>E2B550A3FB749404</t>
  </si>
  <si>
    <t>7C7BC58D4DCDC271</t>
  </si>
  <si>
    <t>AE7E923A1B137B35</t>
  </si>
  <si>
    <t>F1A29F14264D9F38</t>
  </si>
  <si>
    <t>3BA3DB197D39EEE0A96EB6DE5B9F8956</t>
  </si>
  <si>
    <t>AF2048AC9A000755</t>
  </si>
  <si>
    <t>719B5A9355139855558CB822175341F9</t>
  </si>
  <si>
    <t>C8BD0A82C8DD6A4EE4B43C1899A4A75B</t>
  </si>
  <si>
    <t>924B5CE06B660E76CB755253AA9B93CC</t>
  </si>
  <si>
    <t>3EAE5A9AFF4BC7CD1FC03E7B2706C0F5</t>
  </si>
  <si>
    <t>B6057172F28664B2</t>
  </si>
  <si>
    <t>8D1399A40AE14549630FE9CFD3D6904C</t>
  </si>
  <si>
    <t>ECAA1483D06FC2D6BE136C58BCC61AA0</t>
  </si>
  <si>
    <t>GRUPO COMERCIALIZADORA SAOM, S. A. DE C. V.</t>
  </si>
  <si>
    <t>9CED50F378A08804</t>
  </si>
  <si>
    <t>CFE93F4808930ED0</t>
  </si>
  <si>
    <t>F57779943DD6D136</t>
  </si>
  <si>
    <t>A21ACAC79E231A1B</t>
  </si>
  <si>
    <t>B6D958C61DB28320</t>
  </si>
  <si>
    <t>AFCD023E9D07B99D</t>
  </si>
  <si>
    <t>9661C4F9B31D57FB</t>
  </si>
  <si>
    <t>56A9FED8D0DD58F3</t>
  </si>
  <si>
    <t>3BE8B512AA078C9B</t>
  </si>
  <si>
    <t>9636FC74A57D2630</t>
  </si>
  <si>
    <t>3FA7FE8EB2BC6FB2</t>
  </si>
  <si>
    <t>E7FAC02EBCF87895</t>
  </si>
  <si>
    <t>82C5A0E2C3FA3383</t>
  </si>
  <si>
    <t>54DAFEB2E6146E7D</t>
  </si>
  <si>
    <t>827AFDF32F1EFEE7</t>
  </si>
  <si>
    <t>1853075FE8604EB1</t>
  </si>
  <si>
    <t>E49D2B6F74CE9B89</t>
  </si>
  <si>
    <t>75632CB2D407668E</t>
  </si>
  <si>
    <t>14F86A4973AA7247</t>
  </si>
  <si>
    <t>F29E5EF1134F8930</t>
  </si>
  <si>
    <t>7642ECC49D68205A</t>
  </si>
  <si>
    <t>CE0098029E465D37</t>
  </si>
  <si>
    <t>B19DF62252CE5972</t>
  </si>
  <si>
    <t>4EF70171BD24DB26</t>
  </si>
  <si>
    <t>DBADF1E2A3CFAD7C</t>
  </si>
  <si>
    <t>7A46AC42F10E4E22</t>
  </si>
  <si>
    <t>33CBD4AA4AAED396</t>
  </si>
  <si>
    <t>8C538245314861D3</t>
  </si>
  <si>
    <t>75E1DC61585D660F</t>
  </si>
  <si>
    <t>D409A0D6A3ADF5C2</t>
  </si>
  <si>
    <t>006333DE3FFB1D3D</t>
  </si>
  <si>
    <t>4A898880CC9106AF</t>
  </si>
  <si>
    <t>SUPERVISORES Y CONSTRUCTORES CAMPECHANOS, S. A. DE C. V.</t>
  </si>
  <si>
    <t>7A6F52FE4458809F</t>
  </si>
  <si>
    <t>B4014569EE8AB75A</t>
  </si>
  <si>
    <t>CONSTRUCTORA TUN, S. A. DE C. V.</t>
  </si>
  <si>
    <t>006BBCF5B9ACB418</t>
  </si>
  <si>
    <t>9D6B0797F27CF3AC</t>
  </si>
  <si>
    <t>823AF860DB4E9CE7</t>
  </si>
  <si>
    <t>658D524CF6EDF335</t>
  </si>
  <si>
    <t>0AA34F3E1013C681</t>
  </si>
  <si>
    <t>CONSTRUCCIONES ESPECIALIZADAS LOJIBARO, S. A. DE C. V.</t>
  </si>
  <si>
    <t>4F5AC25E2679A54D</t>
  </si>
  <si>
    <t>31E3A0EE4F54ABE4</t>
  </si>
  <si>
    <t>GAMI INGENIERÍA E INSTALACIONES, S. A. DE C. V.</t>
  </si>
  <si>
    <t>DB63ECACBD221D40</t>
  </si>
  <si>
    <t>IMPULSORA DE DESARROLLO INTEGRAL, S. A. DE C. V.</t>
  </si>
  <si>
    <t>03CCA10EE4BFE8C0</t>
  </si>
  <si>
    <t>CONSTRUCCIONES ALDESEM, S. A. DE C. V. EN PARTICIPACIÓN CONJUNTA CON INGENIERÍA Y SERVICIOS ADM, S. A. DE C. V., PROACON MÉXICO, S. A. DE C. V. Y CONSTRUCTORA MANZANILLO, S. A. DE C. V.</t>
  </si>
  <si>
    <t>DDAB10B3CD76FF23</t>
  </si>
  <si>
    <t>ARENDAL, S. DE R. L. DE C. V. EN PARTICIPACIÓN CONJUNTA CON MEXICANA DE PRESFUERZO, S. A. DE C. V. Y CIMENTACIONES GBC, S. A. DE C. V.</t>
  </si>
  <si>
    <t>4C29357D891C69E7</t>
  </si>
  <si>
    <t>CALZADA CONSTRUCCIONES, S. A. DE C. V. EN PARTICIPACIÓN CONJUNTA CON CONSTRUCCIONES Y DRAGADOS DEL SURESTE, S. A. DE C. V. E ICA CONSTRUCTORA DE INFRAESTRUCTURA, S. A. DE C. V.</t>
  </si>
  <si>
    <t>2B022A0EC3F5B344</t>
  </si>
  <si>
    <t>CONSTRUCTORA DE PROYECTOS VIALES DE MÉXICO, S. A. DE C. V.</t>
  </si>
  <si>
    <t>35C785E886B05EFF</t>
  </si>
  <si>
    <t>COCONAL, S. A. P. I. DE C. V. E INFRAESTRUCTURA Y EDIFICACIONES DEL SURESTE, S. A. DE C. V.</t>
  </si>
  <si>
    <t>8C4436DCE885E495</t>
  </si>
  <si>
    <t>CONSTRUCTORA Y EDIFICACDORA GIA+A, S. A. DE C. V. EN PARTICIPACIÓN CONJUNTA CON PROMOTORA Y DESARROLLADORA MEXICANA, S. A. DE C. V., PRODEMEX CONSTRUCCIONES, S. A. DE C. V. Y DESARROLLO DE TERRACERÍAS, S. A. DE C. V.</t>
  </si>
  <si>
    <t>CEFDAC6A5AFBB839</t>
  </si>
  <si>
    <t>SERVICIOS, CONSTRUCCIÓN Y DESARROLLO DE INGENIERÍA, S. A. DE C. V. EN PARTICIPACIÓN CONJUNTA CON INGENIEROS ELECTRÓNICOS, CIVILES Y ELÉCTRICOS, S. A. DE C. V., DETECTORES Y CONTROLADORES DEL GOLFO, S. A. DE C. V., SIASPRO, S. A. DE C. V. Y TERRASUR, S. A. DE C. V.</t>
  </si>
  <si>
    <t>632FB3373D164498</t>
  </si>
  <si>
    <t>CONSTRUCTORA MAKRO, S. A. DE C. V. EN PARTICIPACIÓN CONJUNTA CON MAGNAMAQ, S. A. DE C. V.</t>
  </si>
  <si>
    <t>602254DDB0B1B31D</t>
  </si>
  <si>
    <t>ACCIONA INFRAESTRUCTURAS MÉXICO, S. A. DE C. V. EN PARTICIPACIÓN CONJUNTA CON DESARROLLO Y CONSTRUCCIONES, S. A. DE C. V.</t>
  </si>
  <si>
    <t>F0F316B3F3A22BFB</t>
  </si>
  <si>
    <t>34127C6E2261C8F4</t>
  </si>
  <si>
    <t>EB7E25027BE9FF68</t>
  </si>
  <si>
    <t>221AC6D050BFE38E</t>
  </si>
  <si>
    <t>65812688FC27D475</t>
  </si>
  <si>
    <t>7E0391975A20DAD8</t>
  </si>
  <si>
    <t>CE780555B72DFB8C</t>
  </si>
  <si>
    <t>BA930C08C2A4BD0B</t>
  </si>
  <si>
    <t>FE3D994CE89C8B8D</t>
  </si>
  <si>
    <t>D32C3959FE93A1DE</t>
  </si>
  <si>
    <t>F23F64A4D7888DAC</t>
  </si>
  <si>
    <t>JULIO</t>
  </si>
  <si>
    <t>VELA</t>
  </si>
  <si>
    <t>ALAYOLA</t>
  </si>
  <si>
    <t>JULIO VELA ALAYOLA</t>
  </si>
  <si>
    <t>F4C78FF747BE7B4A</t>
  </si>
  <si>
    <t>153DB723D4AAD3D3</t>
  </si>
  <si>
    <t>34D134EB0D8160AC</t>
  </si>
  <si>
    <t>3ECDE7F2171627E4</t>
  </si>
  <si>
    <t>AE38ECF8BEFCD311</t>
  </si>
  <si>
    <t>0AC6E8C33AF2E615</t>
  </si>
  <si>
    <t>822FE33E99D593F5</t>
  </si>
  <si>
    <t>267FC4EBE6443994</t>
  </si>
  <si>
    <t>426633F098D71E3C</t>
  </si>
  <si>
    <t>AA4ED28668919DBB</t>
  </si>
  <si>
    <t>CCEE43BD05A2408E</t>
  </si>
  <si>
    <t>7926ED5834C4901A</t>
  </si>
  <si>
    <t>2AD449B38D3E5299</t>
  </si>
  <si>
    <t>D18086591604EBF657573A260C1428E2</t>
  </si>
  <si>
    <t>246B7527AAE857935070801F49214731</t>
  </si>
  <si>
    <t>92E79866AB7B83A8B42824EF83C6B17A</t>
  </si>
  <si>
    <t>CE1115AFE353691F685965D44C593C7F</t>
  </si>
  <si>
    <t>303C7C9A400CFF26EA2F328383B0F25B</t>
  </si>
  <si>
    <t>DUARTE AZNAR ARQUITECTOS, S. C. P.</t>
  </si>
  <si>
    <t>FFEA663AF6A5A007</t>
  </si>
  <si>
    <t>ASAI ABASTECEDORA DE SERVICIOS ADMINISTRATIVOS INTEGRALES, S. DE R. L.</t>
  </si>
  <si>
    <t>35ED6294BA7F455A</t>
  </si>
  <si>
    <t>OFFSHORE EQUIPMENT AND SERVICES, S. A. DE C. V.</t>
  </si>
  <si>
    <t>25F14C9CDC5EDB65</t>
  </si>
  <si>
    <t>SEAMAR DIVERS INTERNATIONAL, S. A. DE C. V.</t>
  </si>
  <si>
    <t>9EE2E6BE87EF0009</t>
  </si>
  <si>
    <t>E86989A08BAB33A4</t>
  </si>
  <si>
    <t>BEBDB432A5880439</t>
  </si>
  <si>
    <t>A2A9BFD52F9D3ACA5E1C6C4B67FD55C3</t>
  </si>
  <si>
    <t>7EAC364CB6661FDF8A999E3EEEFDC9ED</t>
  </si>
  <si>
    <t>E7262773CC0E4A546F055F4EABFC6275</t>
  </si>
  <si>
    <t>9780124FC8CCB8B5C67431EFFF23FF84</t>
  </si>
  <si>
    <t>D33DD7EB1D5EC0B83E5C266EE63D180D</t>
  </si>
  <si>
    <t>6BAEC9E6A8687D1482AA8ED3B54C3607</t>
  </si>
  <si>
    <t>6BB4D53027C8A7B12F0CCBD8D65903CC</t>
  </si>
  <si>
    <t>B26AE24BB9AF7089785C4FB7CBBA75B1</t>
  </si>
  <si>
    <t>207570330328861E8D8CF9387192B11D</t>
  </si>
  <si>
    <t>8FFC267BFA0FF83AA6356838E503B223</t>
  </si>
  <si>
    <t>063A388CA9EDFB1D6D9C0CF1E5ADF557</t>
  </si>
  <si>
    <t>5B38838EFEF7959CD053CD435FF454FA</t>
  </si>
  <si>
    <t>SISTEMAS ESTRATÉGICOS PARA LA GESTIÓN AMBIENTAL SEGA, S. A. DE C. V.</t>
  </si>
  <si>
    <t>E93A7300DE1FBD9DCAC2EBC1407F7738</t>
  </si>
  <si>
    <t>SERVICIOS DE MANTENIMIENTO Y LOGÍSTICA DEL GOLFO, S. A. DE C. V. EN PARTICIPACIÓN CONJUNTA CON SERVICIO Y CONSULTORÍA ESPECIALIZADOS DEL CARMEN, S. A. DE C. V.</t>
  </si>
  <si>
    <t>CEEFD9B40173333D878F5D5860B68DCD</t>
  </si>
  <si>
    <t>RENOVA NATURA CONSULTORÍA AMBIENTAL, S. C.</t>
  </si>
  <si>
    <t>B80F0C57AE98B185</t>
  </si>
  <si>
    <t>E1FB9F68E4CB831F</t>
  </si>
  <si>
    <t>5AB6386569421D83</t>
  </si>
  <si>
    <t>2C3CB8CABDCB55B9</t>
  </si>
  <si>
    <t>5C3718251B248844</t>
  </si>
  <si>
    <t>CARLOS CÁCERES ZETINA</t>
  </si>
  <si>
    <t>F1DC7138ABB84CDA</t>
  </si>
  <si>
    <t>1F9BFEE068BCD4CA</t>
  </si>
  <si>
    <t>E6BC2AA46C710EA9</t>
  </si>
  <si>
    <t>C9176557C25C5B31</t>
  </si>
  <si>
    <t>AB29550C9FEC0F36</t>
  </si>
  <si>
    <t>FACB9B65EFBD141C</t>
  </si>
  <si>
    <t>4BFE349F131B9E8C</t>
  </si>
  <si>
    <t>C08DEF30C2249EA8</t>
  </si>
  <si>
    <t>41D031D9DA683192</t>
  </si>
  <si>
    <t>1FEEE545F4383198</t>
  </si>
  <si>
    <t>3FE3E247BAF07AFC</t>
  </si>
  <si>
    <t>8F49C96AB2E3051A</t>
  </si>
  <si>
    <t>54D5365DBD47D29D</t>
  </si>
  <si>
    <t>CONSTRUSERVICIOS VAROFIL, S. A. DE C. V.</t>
  </si>
  <si>
    <t>6A5660EF383DB6A5</t>
  </si>
  <si>
    <t>MANUEL</t>
  </si>
  <si>
    <t>MANUEL GUTÍERREZ CUEVAS</t>
  </si>
  <si>
    <t>D765C8A2028413B0</t>
  </si>
  <si>
    <t>DA9CE2101AF438AC</t>
  </si>
  <si>
    <t>F9996D3807BC91F0</t>
  </si>
  <si>
    <t>19547D2022C10978</t>
  </si>
  <si>
    <t>B9E92C6346E80F93</t>
  </si>
  <si>
    <t>0C682E6557C4EE55</t>
  </si>
  <si>
    <t>PROCORBI, S. A. DE C. V.</t>
  </si>
  <si>
    <t>355948F2E7E6F2E8</t>
  </si>
  <si>
    <t>SERVICIOS, CONSTRUCCIÓN Y DESARROLLO DE INGENIERÍA, S. A. DE C. V.</t>
  </si>
  <si>
    <t>B385E080EFB912D7</t>
  </si>
  <si>
    <t>PROVEEDORA CONSTRUCTORA MEXICANA, S. A. DE C. V.</t>
  </si>
  <si>
    <t>F6C9FC7E5E23B619</t>
  </si>
  <si>
    <t>F32EF860D9D3C7EC</t>
  </si>
  <si>
    <t>58DAAFB057A991C0</t>
  </si>
  <si>
    <t>C601460E5437FEF7</t>
  </si>
  <si>
    <t>EA4AD182180BBC4B</t>
  </si>
  <si>
    <t>57D20AB3384ABD7F</t>
  </si>
  <si>
    <t>CONSTRUCTORA, COMERCIALIZADORA Y SERVICIOS PPTE, S. A. DE C. V.</t>
  </si>
  <si>
    <t>51BEF7A49355E511</t>
  </si>
  <si>
    <t>5690E74E85791038</t>
  </si>
  <si>
    <t>F7F55EF8B704BFC1</t>
  </si>
  <si>
    <t>3C65E1BD3EFE6868</t>
  </si>
  <si>
    <t>EA91AB505C3BC8DB</t>
  </si>
  <si>
    <t>52A9610F560B0243</t>
  </si>
  <si>
    <t>GÓMEZ SCHULZ Y ASOCIADOS, S. C.</t>
  </si>
  <si>
    <t>BE4EF0D0D1C4CA8A</t>
  </si>
  <si>
    <t>CAMPOS OACKMAN, S. A. DE C. V.</t>
  </si>
  <si>
    <t>A01852C64DAA5C48</t>
  </si>
  <si>
    <t>PADRÓN, MEJÍA, ÁLVAREZ, GUERRERO Y ASOCIADOS, S. C.</t>
  </si>
  <si>
    <t>25194DE1498C412D</t>
  </si>
  <si>
    <t>9B09EBD01C0DB1D9</t>
  </si>
  <si>
    <t>E029F4C3BD8B16CF</t>
  </si>
  <si>
    <t>9BA1BA52930EB380069FAEAC5823DD65</t>
  </si>
  <si>
    <t>F3E5F5FD896B56DF2746650FEE5D4624</t>
  </si>
  <si>
    <t>CRUM, S. A. DE C. V.</t>
  </si>
  <si>
    <t>40FE51555827067C717946D77A25CBEB</t>
  </si>
  <si>
    <t>SERVER INGENIERÍA, S. A. DE C. V.</t>
  </si>
  <si>
    <t>A62C9FC10BDDFA65D60C67C43457E1DA</t>
  </si>
  <si>
    <t>ARQSTUDIO PROYECTOS Y CONSTRUCCIONES, S. A. DE C. V.</t>
  </si>
  <si>
    <t>F894FE8EA4C48E557541AFA5ABA7E174</t>
  </si>
  <si>
    <t>CARLOS FRANCISCO</t>
  </si>
  <si>
    <t>SIERRA</t>
  </si>
  <si>
    <t>CARLOS FRANCISCO UC SIERRA</t>
  </si>
  <si>
    <t>7B338C15B048791B9C74A025BA3FBF06</t>
  </si>
  <si>
    <t>842FAE8276FA8DFEE3E7060320584D19</t>
  </si>
  <si>
    <t>FFF782C7D48003F33C087EBE7A981098</t>
  </si>
  <si>
    <t>711E215E2DE0B53C397FB77AC4336321</t>
  </si>
  <si>
    <t>JORALI, S. A. DE C. V.</t>
  </si>
  <si>
    <t>7929E59C1EA071E491E9FD2CAE1AF657</t>
  </si>
  <si>
    <t>92837FD221A1A84209C765913342277D</t>
  </si>
  <si>
    <t>6557B63C5B179B37CD9F20E139758F67</t>
  </si>
  <si>
    <t>INGENIERÍA Y DESARROLLO URBANO, S. A. DE C. V.</t>
  </si>
  <si>
    <t>23A51F683093C22220042055B5609FE1</t>
  </si>
  <si>
    <t>79ADC6C1EF5C80A64F0CB174025A83A3</t>
  </si>
  <si>
    <t>0D59740F3C477DDDFC0E0BF6C91B91C6</t>
  </si>
  <si>
    <t>F615AB7EA9A0EAC03B4325B322BA2E2D</t>
  </si>
  <si>
    <t>36D0B18E9012C625</t>
  </si>
  <si>
    <t>ACB6A64DF3B6569B</t>
  </si>
  <si>
    <t>F8C89267DCD7CE49</t>
  </si>
  <si>
    <t>F3348533217C989B3E55CAD450E99413</t>
  </si>
  <si>
    <t>A. B. H. EDIFICACIONES Y PROYECTOS, S. A. DE C. V.</t>
  </si>
  <si>
    <t>CA7F266D8E9AED445F295F73C1D89035</t>
  </si>
  <si>
    <t>0E5C20ECB2D97970346614193C5DA444</t>
  </si>
  <si>
    <t>ALLIANCE CONSTRUCCIONES, S. A. DE C. V.</t>
  </si>
  <si>
    <t>077545D79DF4B6CE7CF5B66288E9CADD</t>
  </si>
  <si>
    <t>C499809B7902581C4845A3DE54D3F93B</t>
  </si>
  <si>
    <t>BBC0EE14DDBA4432D4F1F8479013531A</t>
  </si>
  <si>
    <t>CONSTRUCTORA DEL VALLE MAYA, S. A. DE C. V.</t>
  </si>
  <si>
    <t>AC00AD0E7640054A62ED57A52C37A9A6</t>
  </si>
  <si>
    <t>29C27EC4FF93EC0AA60B00C8A5D18FE4</t>
  </si>
  <si>
    <t>EFC917E23F0B5892D5DF2479FF12C290</t>
  </si>
  <si>
    <t>1417FAA9C0021582D5745C128A3CDCEA</t>
  </si>
  <si>
    <t>8BCC26637B9BC330FEC9EA648E994D61</t>
  </si>
  <si>
    <t>4F63CE3D03316B77482207CB4AB14ED1</t>
  </si>
  <si>
    <t>DESARROLLADORA DE OBRAS Y SERVICIOS, S. A. DE C. V. EN PARTICIPACIÓN CONJUNTA CON EL C. DANIEL ESTAÑOL VADILLO</t>
  </si>
  <si>
    <t>9A2E3149630BDD2710590267F80F0A8D</t>
  </si>
  <si>
    <t>ED08485935EED4144CA8A11B22D14D48</t>
  </si>
  <si>
    <t>PLISCON, S. A. DE C. V. EN PARTICIPACIÓN CONJUNTA CON SUPERVISORA CONSTRUCTORA DEL GOLFO, S. A. DE C. V., ING. ANTONIO LEÓN TORRES Y BLACKWORK CONSTRUCCIONES, S. A. DE C. V.</t>
  </si>
  <si>
    <t>0DE5F685395CF738CA0DD0807845297E</t>
  </si>
  <si>
    <t>37FA41E18A89827AE7E1041F65D592AA</t>
  </si>
  <si>
    <t>23CB22E1B4FCE2A382FC64F9849F3D05</t>
  </si>
  <si>
    <t>3FFB6E388EDE0565C77164C67DF6BE0D</t>
  </si>
  <si>
    <t>6A30D805A5C32DF4F5E07C731D885952</t>
  </si>
  <si>
    <t>SERVICIOS, SUMINISTROS Y CONSTRUCCIONES TRUCSA, S. A. DE C. V. EN PARTICIPACIÓN CONJUNTA CON EICH AND YI PRETROSERVICIOS Y CONSTRUCCIONES, S. A. DE C. V.</t>
  </si>
  <si>
    <t>16F5CAEF2D2FE8AC463052094BF089E3</t>
  </si>
  <si>
    <t>4EA776F54971650A2B9811ED74A1BD20</t>
  </si>
  <si>
    <t>27E252EE990E41ACB87D20BC46439588</t>
  </si>
  <si>
    <t>FA0A53D9108E9D44A0B9632F08948A40</t>
  </si>
  <si>
    <t>NORTE SUR INGENIERÍA, S. A. DE C. V.</t>
  </si>
  <si>
    <t>50F6FC932254F325288B2E6A2D62D3C9</t>
  </si>
  <si>
    <t>634B4B256DFCBFFBD3C26D61E9852AA4</t>
  </si>
  <si>
    <t>11CDDD28C18A9828D0C29B190604C8CF</t>
  </si>
  <si>
    <t>45DD4C776690B170BACE7BE7BDEEC16E</t>
  </si>
  <si>
    <t>3AAEBFB98B1EDC14435CEBD51B114502</t>
  </si>
  <si>
    <t>8F3251E9B46A305006765A5DE3199236</t>
  </si>
  <si>
    <t>915F19CFDE0AC12AD53265DDA48AF4AF</t>
  </si>
  <si>
    <t>CRISTAL</t>
  </si>
  <si>
    <t>ARANDA</t>
  </si>
  <si>
    <t>MYERS</t>
  </si>
  <si>
    <t>CRISTAL ARANDA MYERS</t>
  </si>
  <si>
    <t>38198E6B36726DA6FC6AC2CA1352C024</t>
  </si>
  <si>
    <t>873D532B455419FD4E67EED768995A02</t>
  </si>
  <si>
    <t>CONSTRUCCTORA PROVEDORA Y CONSULTORIA SAMARA, S. A. DE C. V.</t>
  </si>
  <si>
    <t>B7BD691AE3B0D27A2BA668F2F4E66358</t>
  </si>
  <si>
    <t>30551CCE1725E5A81CC448B9394F8DD0</t>
  </si>
  <si>
    <t>F9E443F9115AD15F256E6BD3650A8E91</t>
  </si>
  <si>
    <t>D65EA955BA898377DDB36D8A00D7AB5E</t>
  </si>
  <si>
    <t>GUTIERREZ</t>
  </si>
  <si>
    <t>0D31CEF2FCDC7FD51CAEDEBAECF2D1CF</t>
  </si>
  <si>
    <t>862B59BC19EFE32ED2A66BA0F0611F57</t>
  </si>
  <si>
    <t>CACERES</t>
  </si>
  <si>
    <t>C563C54C5B49D97918E8CB7B07537765</t>
  </si>
  <si>
    <t>2FD63A4B81D3921E671575D9685DDE03</t>
  </si>
  <si>
    <t>C993272E17AF87FA2101D44F5673F565</t>
  </si>
  <si>
    <t>129FFAB0B194847205986F41438831E6</t>
  </si>
  <si>
    <t>879C330D6AE54D9BBBDAAF8CB45C2A3D</t>
  </si>
  <si>
    <t>6B067B5C8693CA7E834577B55A2285BD</t>
  </si>
  <si>
    <t>5A1886F6EB2A315B32E4F7497DCE32E5</t>
  </si>
  <si>
    <t>MATERIALES Y AGREGADOS DEL SURESTE, S. A. DE C. V.</t>
  </si>
  <si>
    <t>59FAAE69B1593FDC87EAD393A7D9C21F</t>
  </si>
  <si>
    <t>17B92F1C4469DDF57511C0FDF1CF5AE8</t>
  </si>
  <si>
    <t>F9DEF0EDBEB7025196CEDCD339826E27</t>
  </si>
  <si>
    <t>RAUL ENRIQUE</t>
  </si>
  <si>
    <t>PEREZ</t>
  </si>
  <si>
    <t>563137D76A7B304AD23FB8B06A54A6F6</t>
  </si>
  <si>
    <t>CONSTRUCCIONES PROYECTOS E INGENIERÍA DEL SURESTE, S. A. DE C. V.</t>
  </si>
  <si>
    <t>9F23FBCA4E156A78048C079BEF3FFA30</t>
  </si>
  <si>
    <t>COORPORATIVO CONSTRUCTOR POTONCHAN, S. A. DE C. V.</t>
  </si>
  <si>
    <t>6A1397002D9994C9261F4EC2DC251A6E</t>
  </si>
  <si>
    <t>CONSTRUCCIONES Y MATERIALES CARREÓN, S. A. DE C. V.</t>
  </si>
  <si>
    <t>774C9B11BE791DE8F6323A9F5177A8D1</t>
  </si>
  <si>
    <t>A6CB11FDB94F2D4C4CD1BCB1DE2DCF1C</t>
  </si>
  <si>
    <t>E17D62124604067A4E83B83C79F21DB4</t>
  </si>
  <si>
    <t>216AED21C0FF921004E3B1C43818294C</t>
  </si>
  <si>
    <t>SERVICIOS EN CONCRETO MAZA, S. A. DE C. V.</t>
  </si>
  <si>
    <t>305F830FEC1FFF002E52A273A6377AF9</t>
  </si>
  <si>
    <t>DC1BC96D0FAD5F2AD271A176F8362D3D</t>
  </si>
  <si>
    <t>114EBE5B8631A964E98556CE98614F60</t>
  </si>
  <si>
    <t>EBBCF36165768E2F94421AC9320905B0</t>
  </si>
  <si>
    <t>C85C45D90BD5762F4AA8E2365EAEBB83</t>
  </si>
  <si>
    <t>5EC86B0ED8278D3ECD2CA3311856C508</t>
  </si>
  <si>
    <t>AF71E4045381BDC673631AB362DF7B0B</t>
  </si>
  <si>
    <t>76FEDD4B635B8E6EF912F35C82B8080A</t>
  </si>
  <si>
    <t>MARHATON, S. A. DE C. V.</t>
  </si>
  <si>
    <t>A6CAEBEDBD95951F50EB8E7D7E7CAC97</t>
  </si>
  <si>
    <t>COMERCIALIZADORA EL SURCO, S. A. DE C. V.</t>
  </si>
  <si>
    <t>23594</t>
  </si>
  <si>
    <t>23595</t>
  </si>
  <si>
    <t>23596</t>
  </si>
  <si>
    <t>23597</t>
  </si>
  <si>
    <t>23598</t>
  </si>
  <si>
    <t>Fecha de la junta de aclaraciones</t>
  </si>
  <si>
    <t>Segundo apellido</t>
  </si>
  <si>
    <t>3E31D442F5496180</t>
  </si>
  <si>
    <t>14/07/2015</t>
  </si>
  <si>
    <t>0AE81CB7F94326D2</t>
  </si>
  <si>
    <t>43BD578325368BCC</t>
  </si>
  <si>
    <t>SUMINISTROS Y MANTENIMIENTOS INTEGRALES, S. A. DE C. V.</t>
  </si>
  <si>
    <t>9930252EE8AA96A4</t>
  </si>
  <si>
    <t>217D6EDC91B4E26F</t>
  </si>
  <si>
    <t>26/04/2016</t>
  </si>
  <si>
    <t>C6A7C8D3671CF45E</t>
  </si>
  <si>
    <t>2971304CA128832A</t>
  </si>
  <si>
    <t>3B8B6F7E0D140C77</t>
  </si>
  <si>
    <t>B33BC50EBE47F867</t>
  </si>
  <si>
    <t>27D15E50B8A0B8DB</t>
  </si>
  <si>
    <t>CONSTRUCTORA ARRENDADORA E INMOBILIARIA SAN LUIS REY, S. A. DE C. V.</t>
  </si>
  <si>
    <t>308A915DD8B3F873</t>
  </si>
  <si>
    <t>5E0DFF65FFB5AD17</t>
  </si>
  <si>
    <t>08936898E49F2FD3</t>
  </si>
  <si>
    <t>09/12/2016</t>
  </si>
  <si>
    <t>72123BE44B434837</t>
  </si>
  <si>
    <t>07809A9087FF80BB</t>
  </si>
  <si>
    <t>337D365C9E1E749C</t>
  </si>
  <si>
    <t>4AA8C11E878EDC23</t>
  </si>
  <si>
    <t>5D297EA8F13C3844</t>
  </si>
  <si>
    <t>MARLEY IS, S. P. R. DE R. L.</t>
  </si>
  <si>
    <t>4EFB358ED9A056F0</t>
  </si>
  <si>
    <t>F809EE02CD8A2343</t>
  </si>
  <si>
    <t>D8F70B4633B9D608</t>
  </si>
  <si>
    <t>MAXI CONSTRUCTORA Y MANTENIMIENTO INTEGRAL, S. A. DE C. V.</t>
  </si>
  <si>
    <t>3DAD196CB120CA1E</t>
  </si>
  <si>
    <t>781BFE7AD88FE0A6</t>
  </si>
  <si>
    <t>1A48075FD27B9BB7</t>
  </si>
  <si>
    <t>D64FB20EFFB2A513</t>
  </si>
  <si>
    <t>E82C33308C97E5F6</t>
  </si>
  <si>
    <t>604DA9604CC74427</t>
  </si>
  <si>
    <t>2F1B3A5965E89914</t>
  </si>
  <si>
    <t>0B9D47BE51C5350B</t>
  </si>
  <si>
    <t>KARIME</t>
  </si>
  <si>
    <t>SANSORES</t>
  </si>
  <si>
    <t>ESQUIVEL</t>
  </si>
  <si>
    <t>KARIME SANSORES ESQUIVEL</t>
  </si>
  <si>
    <t>F87309F62D70E7E5</t>
  </si>
  <si>
    <t>07/12/2015</t>
  </si>
  <si>
    <t>3DB3D389C6656C91</t>
  </si>
  <si>
    <t>ENTELEQUIA INGENIERÍA Y TECNOLOGÍA, S. A. DE C. V.</t>
  </si>
  <si>
    <t>17B5BA28C6A357AA</t>
  </si>
  <si>
    <t>28/04/2016</t>
  </si>
  <si>
    <t>8A29FF08B1CCA4C6</t>
  </si>
  <si>
    <t>941D5351EDB3AF9C</t>
  </si>
  <si>
    <t>42A0207DB591DAEA</t>
  </si>
  <si>
    <t>9467504FF20A8B02</t>
  </si>
  <si>
    <t>9CA2FD43CCED4188</t>
  </si>
  <si>
    <t>DA2A0E9FAF40FB98</t>
  </si>
  <si>
    <t>7F6C19BBD673C8B1</t>
  </si>
  <si>
    <t>GONZALEZ</t>
  </si>
  <si>
    <t>00CD425D006ACC3E</t>
  </si>
  <si>
    <t>19/07/2016</t>
  </si>
  <si>
    <t>1C52199AF7BD06BA</t>
  </si>
  <si>
    <t>A599A03F4432F47C</t>
  </si>
  <si>
    <t>3C185B52D1460E905548CF95F8B86CE5</t>
  </si>
  <si>
    <t>04/10/2016</t>
  </si>
  <si>
    <t>53F2B3CCF7F184A4BF100CD0143736F0</t>
  </si>
  <si>
    <t>5CF14EE3FEDBFEF4</t>
  </si>
  <si>
    <t>DC8125D42C21D1E1</t>
  </si>
  <si>
    <t>7509228EE0140D38</t>
  </si>
  <si>
    <t>C1CECB0D5741E2B9</t>
  </si>
  <si>
    <t>40B8266FA8BA03DA</t>
  </si>
  <si>
    <t>BDF7C3861E2905FA</t>
  </si>
  <si>
    <t>A56971CD3EA11936</t>
  </si>
  <si>
    <t>2B6C2F33BDE9F343</t>
  </si>
  <si>
    <t>3616B9AF5845F477</t>
  </si>
  <si>
    <t>6195FBEE5EDF382D</t>
  </si>
  <si>
    <t>B3FF08823F1FB80A</t>
  </si>
  <si>
    <t>MAB ASESORES INDUSTRIALES Y SERVICIOS, S. A. DE C. V.</t>
  </si>
  <si>
    <t>9C3878F0D8182E06</t>
  </si>
  <si>
    <t>BA9F9999597ACE8F</t>
  </si>
  <si>
    <t>07097E70FB920C38</t>
  </si>
  <si>
    <t>1A92E917C573CF46</t>
  </si>
  <si>
    <t>1F78D852D5E360F4</t>
  </si>
  <si>
    <t>01B81C1E82E4B6E7</t>
  </si>
  <si>
    <t>MAB ASESORES EN SEGURIDAD INDUSTRIALES Y SERVICIOS, S. A. DE C. V.</t>
  </si>
  <si>
    <t>D16F2AD0692D4505</t>
  </si>
  <si>
    <t>CDC353A21C8F5B2A</t>
  </si>
  <si>
    <t>PINTO</t>
  </si>
  <si>
    <t>CLAUDIA PATRICIA PINTO SÁNCHEZ</t>
  </si>
  <si>
    <t>E6B6B936D0420C07</t>
  </si>
  <si>
    <t>C58D714065181F9D</t>
  </si>
  <si>
    <t>B699C30E98E3A486DA67242557EF4AE9</t>
  </si>
  <si>
    <t>457106D43B6DD850</t>
  </si>
  <si>
    <t>7051201F3DFA854D</t>
  </si>
  <si>
    <t>BBB0C54D9A496694</t>
  </si>
  <si>
    <t>B9113D9FA81C7E02</t>
  </si>
  <si>
    <t>3A2968C6AF17745E</t>
  </si>
  <si>
    <t>317296594A133D01</t>
  </si>
  <si>
    <t>A2FB31AB38B8DE8B</t>
  </si>
  <si>
    <t>6872DAFBBFF9140F</t>
  </si>
  <si>
    <t>64E35FD3D63CBB8A</t>
  </si>
  <si>
    <t>471011092BFE1425</t>
  </si>
  <si>
    <t>05E8296C4B905816</t>
  </si>
  <si>
    <t>C3E79CE6D978616E</t>
  </si>
  <si>
    <t>46F3468D5C0120D1</t>
  </si>
  <si>
    <t>3EC481333A59FE21</t>
  </si>
  <si>
    <t>CARSA CONSTRUCCIONES INDUSTRIALES, S. A. DE C. V.</t>
  </si>
  <si>
    <t>A01567BEDAF831BF</t>
  </si>
  <si>
    <t>03/05/2016</t>
  </si>
  <si>
    <t>12A3CC4C678065B5</t>
  </si>
  <si>
    <t>FB6113598D0C304D</t>
  </si>
  <si>
    <t>JUAN MANUEL GUTIERREZ SÁNCHEZ</t>
  </si>
  <si>
    <t>4C1E45D46CB700A9</t>
  </si>
  <si>
    <t>98C201046181605F</t>
  </si>
  <si>
    <t>1C4B0D57ADECD053</t>
  </si>
  <si>
    <t>D961CD9FA1F54075</t>
  </si>
  <si>
    <t>525A4C8964A768E7</t>
  </si>
  <si>
    <t>A00F787FEA812A4C</t>
  </si>
  <si>
    <t>710FB4405648BC5E</t>
  </si>
  <si>
    <t>83CE4E3401A3ACAFFE0FD8DC95271837</t>
  </si>
  <si>
    <t>732EF17290C22DA2</t>
  </si>
  <si>
    <t>667A36D3DD0722F3</t>
  </si>
  <si>
    <t>5A267CBA2EEFA827</t>
  </si>
  <si>
    <t>2804CF8CF2D035B3</t>
  </si>
  <si>
    <t>MANUEL DE JESUS</t>
  </si>
  <si>
    <t>DE1CFCBD3D57C43D</t>
  </si>
  <si>
    <t>C918170EB26E6E0D</t>
  </si>
  <si>
    <t>D6C141727D8907DE</t>
  </si>
  <si>
    <t>CONSULTORES EN ARQUITECTURA, S. C.</t>
  </si>
  <si>
    <t>F48BAA6EEE8CE60B</t>
  </si>
  <si>
    <t>JAQUELINE</t>
  </si>
  <si>
    <t>JAQUELINE CABRAL RODRÍGUEZ</t>
  </si>
  <si>
    <t>13A58BD2AAF3A52B</t>
  </si>
  <si>
    <t>3B194ED84E071542</t>
  </si>
  <si>
    <t>OSCAR</t>
  </si>
  <si>
    <t>ANCHEITIA</t>
  </si>
  <si>
    <t>POOT</t>
  </si>
  <si>
    <t>OSCAR ANCHEITIA POOT</t>
  </si>
  <si>
    <t>90B4C15B69853BA3</t>
  </si>
  <si>
    <t>B3AB8B243AB50AF46CAEC7CE379E4D70</t>
  </si>
  <si>
    <t>8E4A134928006ED94758011CD6D9CE42</t>
  </si>
  <si>
    <t>C945C1CCDD2CDBF7</t>
  </si>
  <si>
    <t>50C0BFBDD74C2608</t>
  </si>
  <si>
    <t>E97E39FCBC0D5EB4</t>
  </si>
  <si>
    <t>0D3E35DAA10240F3</t>
  </si>
  <si>
    <t>088F3377E29470B3</t>
  </si>
  <si>
    <t>58E417376AB94604</t>
  </si>
  <si>
    <t>9D2FFF3A86BD63BA</t>
  </si>
  <si>
    <t>6CFAF63663D52EF3</t>
  </si>
  <si>
    <t>A6F56032A055FEB3</t>
  </si>
  <si>
    <t>1FFF1785C9DED3F0</t>
  </si>
  <si>
    <t>112AB69A95210E22</t>
  </si>
  <si>
    <t>MARCOS</t>
  </si>
  <si>
    <t>MARCOS CASTRO SÁNCHEZ</t>
  </si>
  <si>
    <t>74ABF43DCFD3414A</t>
  </si>
  <si>
    <t>0BE7F6B3C45F94CB</t>
  </si>
  <si>
    <t>DAVID</t>
  </si>
  <si>
    <t>OLGUÍN</t>
  </si>
  <si>
    <t>0567FC7FBDBD2435</t>
  </si>
  <si>
    <t>JAIME</t>
  </si>
  <si>
    <t>TREJO</t>
  </si>
  <si>
    <t>CACHÓN</t>
  </si>
  <si>
    <t>90D0D66C68BFD8B7</t>
  </si>
  <si>
    <t>LUIS MANUEL</t>
  </si>
  <si>
    <t>SAMPEDRO</t>
  </si>
  <si>
    <t>MORALES</t>
  </si>
  <si>
    <t>575DF5F2BB2D43C1</t>
  </si>
  <si>
    <t>55192DE0BAABE2BC</t>
  </si>
  <si>
    <t>878F407B55F884BE</t>
  </si>
  <si>
    <t>29/10/2015</t>
  </si>
  <si>
    <t>699116CF3BD59007</t>
  </si>
  <si>
    <t>9A5ABCE22868AE4A</t>
  </si>
  <si>
    <t>A48EA8F428ED9773</t>
  </si>
  <si>
    <t>13CE8CBD4C7ED2F5</t>
  </si>
  <si>
    <t>C3ADF558ED24BFC6</t>
  </si>
  <si>
    <t>523D2E4B9207B338</t>
  </si>
  <si>
    <t>5050C245F3C65FF8FA95C3CD0DD98B60</t>
  </si>
  <si>
    <t>2AD13D5F7AC76F50</t>
  </si>
  <si>
    <t>03/08/2016</t>
  </si>
  <si>
    <t>D89B76D3B42CF903</t>
  </si>
  <si>
    <t>GARCIA</t>
  </si>
  <si>
    <t>1AE942C8C1367692</t>
  </si>
  <si>
    <t>39B0B0206BB43CBC</t>
  </si>
  <si>
    <t>D89EA13A017EA7C8</t>
  </si>
  <si>
    <t>55AF4677001E5DBF</t>
  </si>
  <si>
    <t>791DDEAF4B8FB3E1</t>
  </si>
  <si>
    <t>EB6A2D5C214A991F</t>
  </si>
  <si>
    <t>B2BA65115B7EB9F4</t>
  </si>
  <si>
    <t>9282516E41EFBA5D4B04728BCFAF06C3</t>
  </si>
  <si>
    <t>78FC7C80F1D0C5EDAE78EE55CEEB60C8</t>
  </si>
  <si>
    <t>90B56B3E190276FE</t>
  </si>
  <si>
    <t>30/10/2015</t>
  </si>
  <si>
    <t>902B8F7AAF52E5AF</t>
  </si>
  <si>
    <t>DF42F5F76DE259DA</t>
  </si>
  <si>
    <t>1C0CD0A091B6DECD</t>
  </si>
  <si>
    <t>1B40E5C271A6E5E7</t>
  </si>
  <si>
    <t>ARMANDO</t>
  </si>
  <si>
    <t>ARMANDO AKÉ SÁNCHEZ</t>
  </si>
  <si>
    <t>F7DF3F3D057F4891</t>
  </si>
  <si>
    <t>FEE89FAF9D723A11</t>
  </si>
  <si>
    <t>13/07/2016</t>
  </si>
  <si>
    <t>44B68F6A8A45A7FB</t>
  </si>
  <si>
    <t>1B8D7E32CBF46606</t>
  </si>
  <si>
    <t>CEC29E12122063C3</t>
  </si>
  <si>
    <t>8FBE0EF458DA7C08</t>
  </si>
  <si>
    <t>343D6ED1B7B6F672</t>
  </si>
  <si>
    <t>98B7033EC1A3D002</t>
  </si>
  <si>
    <t>9EA4E5A69FE33C73</t>
  </si>
  <si>
    <t>2F09A04A19B0D2B6</t>
  </si>
  <si>
    <t>53ED3A450CFA4E36</t>
  </si>
  <si>
    <t>AC9650A263A9E1D5</t>
  </si>
  <si>
    <t>0AA7ADD79F3AB927</t>
  </si>
  <si>
    <t>5B89542530B38949</t>
  </si>
  <si>
    <t>B99A586FA89FFE54</t>
  </si>
  <si>
    <t>COSGAYA</t>
  </si>
  <si>
    <t>ARTURO MANUEL COSGAYA LOEZA</t>
  </si>
  <si>
    <t>FB7D2B9185A8E917</t>
  </si>
  <si>
    <t>940FFCBA10A750C8</t>
  </si>
  <si>
    <t>23F841F615DCA3C7</t>
  </si>
  <si>
    <t>A7097C8E8E94EA05</t>
  </si>
  <si>
    <t>D608418E577DDAEF</t>
  </si>
  <si>
    <t>FE774DBA9771CF41</t>
  </si>
  <si>
    <t>03/11/2015</t>
  </si>
  <si>
    <t>9D33B58C0C4D7915</t>
  </si>
  <si>
    <t>GÓNGORA</t>
  </si>
  <si>
    <t>HERIBERTO AROLDO GÓNGORA CENTURIÓN</t>
  </si>
  <si>
    <t>9E231CC5C084739A</t>
  </si>
  <si>
    <t>CFD9D4AA7763EC11</t>
  </si>
  <si>
    <t>736DE1620EBD7868</t>
  </si>
  <si>
    <t>017A0DA9C162DB10</t>
  </si>
  <si>
    <t>E56E7D10AC93D911</t>
  </si>
  <si>
    <t>24/07/2015</t>
  </si>
  <si>
    <t>4B3D05577FB76D74</t>
  </si>
  <si>
    <t>1A14D6C7A5150A59</t>
  </si>
  <si>
    <t>12/08/2016</t>
  </si>
  <si>
    <t>LUIS ALFONSO</t>
  </si>
  <si>
    <t>NUÑEZ</t>
  </si>
  <si>
    <t>BD1AA9832FDE26E3</t>
  </si>
  <si>
    <t>CHRISTIAN</t>
  </si>
  <si>
    <t>0DD8FC87EFABE49C</t>
  </si>
  <si>
    <t>ALONSO</t>
  </si>
  <si>
    <t>CABRERA</t>
  </si>
  <si>
    <t>MUNAR</t>
  </si>
  <si>
    <t>607A517004DC0E08</t>
  </si>
  <si>
    <t>E16C2B5C575921DF</t>
  </si>
  <si>
    <t>11/08/2016</t>
  </si>
  <si>
    <t>1E2FB94B140EE802</t>
  </si>
  <si>
    <t>D24454EE2033B717</t>
  </si>
  <si>
    <t>FB7DA02D779DF0FF</t>
  </si>
  <si>
    <t>6A2E9193E696B32C</t>
  </si>
  <si>
    <t>9EBE8B5ABACE538A</t>
  </si>
  <si>
    <t>E0D12F1AA8F45E5A</t>
  </si>
  <si>
    <t>7057D6DDF9D75A06</t>
  </si>
  <si>
    <t>GRUPO CONSTRUCTOR BAHIA, S. A. DE C. V.</t>
  </si>
  <si>
    <t>D48E4335E322E5C4</t>
  </si>
  <si>
    <t>709CF603F2AA6542</t>
  </si>
  <si>
    <t>13/04/2016</t>
  </si>
  <si>
    <t>842DC6F0A79B331B</t>
  </si>
  <si>
    <t>02A031A4F01A73DF</t>
  </si>
  <si>
    <t>66582DC56BB2C183</t>
  </si>
  <si>
    <t>RAUL ANTONIO</t>
  </si>
  <si>
    <t>RAUL ANTONIO RECIO URDANETA</t>
  </si>
  <si>
    <t>82BF2D7EE5670AED</t>
  </si>
  <si>
    <t>073864D48B57E0D4</t>
  </si>
  <si>
    <t>C1D5A68AB78B236D</t>
  </si>
  <si>
    <t>8D8FA8AA946706EA</t>
  </si>
  <si>
    <t>FAE2688723412139</t>
  </si>
  <si>
    <t>30CE89DC4C593476</t>
  </si>
  <si>
    <t>D1E3C0A414340096</t>
  </si>
  <si>
    <t>6F0298DBF240AD12</t>
  </si>
  <si>
    <t>1AE35080E20F1F68</t>
  </si>
  <si>
    <t>5C786021DE1EFCE3</t>
  </si>
  <si>
    <t>A66A123642F9F7DF</t>
  </si>
  <si>
    <t>C638927DC2DC78D59CA647323F13DA30</t>
  </si>
  <si>
    <t>04/11/2015</t>
  </si>
  <si>
    <t>7E7F93CF749FEED1</t>
  </si>
  <si>
    <t>DDF7687442DB21B2</t>
  </si>
  <si>
    <t>A49BE4B234E455F1</t>
  </si>
  <si>
    <t>ADC6D9B138714A623521D0135849B549</t>
  </si>
  <si>
    <t>AFFE6BE24D571BAD</t>
  </si>
  <si>
    <t>D1F8B4A0B9ABF6F1</t>
  </si>
  <si>
    <t>SERVICIOS, OBRAS Y PROYECTOS DOGO,S. A. DE C. V.</t>
  </si>
  <si>
    <t>BA81FF2E8637AB1B</t>
  </si>
  <si>
    <t>CFF45E8511603162</t>
  </si>
  <si>
    <t>FA309A0F1947BA93</t>
  </si>
  <si>
    <t>237CD9933946FF07</t>
  </si>
  <si>
    <t>F193021E04DB84D3</t>
  </si>
  <si>
    <t>3324A65E76C289BA</t>
  </si>
  <si>
    <t>25/11/2015</t>
  </si>
  <si>
    <t>617C58A5BC26FF01</t>
  </si>
  <si>
    <t>MIGUEL ÁNGEL CHAN GARCÍA</t>
  </si>
  <si>
    <t>B70E6078672E2648</t>
  </si>
  <si>
    <t>02/07/2015</t>
  </si>
  <si>
    <t>FDD46E9845254C34</t>
  </si>
  <si>
    <t>2519BC3173CDF3A4</t>
  </si>
  <si>
    <t>FC844FEAF1E75B43</t>
  </si>
  <si>
    <t>CONSTRUCCIONES Y AVALUOS DE CAMPECHE, S. DE R.L. DE C. V.</t>
  </si>
  <si>
    <t>D00EC35999AE3C40</t>
  </si>
  <si>
    <t>2E42CA4A231557EEA21B4B1B52158C0D</t>
  </si>
  <si>
    <t>F0FF6461E5D963A6</t>
  </si>
  <si>
    <t>CB777D5E60C2AA26</t>
  </si>
  <si>
    <t>C442B908B6E42585</t>
  </si>
  <si>
    <t>8146DFEC3A27395F</t>
  </si>
  <si>
    <t>936A1F5AC241B851</t>
  </si>
  <si>
    <t>DBD70D12EC901A06</t>
  </si>
  <si>
    <t>9FB41AA8BB7A418D</t>
  </si>
  <si>
    <t>0BAC958E8F69B534</t>
  </si>
  <si>
    <t>7C69B6C7C1795FA0</t>
  </si>
  <si>
    <t>9D806A1C6CD8E002</t>
  </si>
  <si>
    <t>GRUPO CONSTRUCTOR POTONCHAN, S. A. DE C. V.</t>
  </si>
  <si>
    <t>73B5ADE273C3E8AC</t>
  </si>
  <si>
    <t>14/09/2016</t>
  </si>
  <si>
    <t>18311245BA117A26</t>
  </si>
  <si>
    <t>968375545D94148F</t>
  </si>
  <si>
    <t>50A149E7C4DC3C12</t>
  </si>
  <si>
    <t>26/05/2015</t>
  </si>
  <si>
    <t>0A0E045259F8FF67</t>
  </si>
  <si>
    <t>34140814F0A68B26</t>
  </si>
  <si>
    <t>ADB79CF2A80F7ED5</t>
  </si>
  <si>
    <t>68D004B9BB72BC25</t>
  </si>
  <si>
    <t>81B9E808E628A99B</t>
  </si>
  <si>
    <t>0B3577DD03EC26C9</t>
  </si>
  <si>
    <t>D5D35C2D11671CF0</t>
  </si>
  <si>
    <t>ECDBB905430092F0</t>
  </si>
  <si>
    <t>1746883A0D6C7750</t>
  </si>
  <si>
    <t>218DBA6A77415766</t>
  </si>
  <si>
    <t>13983A32CF98F5FD</t>
  </si>
  <si>
    <t>32356EE807BA7AC2</t>
  </si>
  <si>
    <t>95117633E26C1681</t>
  </si>
  <si>
    <t>E2612389D704C7DB</t>
  </si>
  <si>
    <t>44D80B68F99E022B</t>
  </si>
  <si>
    <t>43947BB01DC006B0</t>
  </si>
  <si>
    <t>01CFA0E958E241DD</t>
  </si>
  <si>
    <t>974DA4B031B70EE7</t>
  </si>
  <si>
    <t>DD240AE824F454CB</t>
  </si>
  <si>
    <t>066C6D722DC02B21</t>
  </si>
  <si>
    <t>E974CA07956324F7</t>
  </si>
  <si>
    <t>77806BAB3AB8C8F0</t>
  </si>
  <si>
    <t>4D81DCFDC201AA73</t>
  </si>
  <si>
    <t>9CDDD7F3B08307D4</t>
  </si>
  <si>
    <t>E438DD94D1E8902D</t>
  </si>
  <si>
    <t>BF11502F3E747555</t>
  </si>
  <si>
    <t>F96B450E6406880D</t>
  </si>
  <si>
    <t>9D4888555E4FB0D3</t>
  </si>
  <si>
    <t>48BD09EC9B977376</t>
  </si>
  <si>
    <t>5D8D634BC8FC8208</t>
  </si>
  <si>
    <t>490E60BAEE52AFE3</t>
  </si>
  <si>
    <t>19A3C460A71C177B</t>
  </si>
  <si>
    <t>BFF3E071FF878003</t>
  </si>
  <si>
    <t>F8A8FA530FD21489</t>
  </si>
  <si>
    <t>EC50D03AC1A48FA5</t>
  </si>
  <si>
    <t>07DF97966209085A</t>
  </si>
  <si>
    <t>C82B8CFE84A0A5EC</t>
  </si>
  <si>
    <t>LUJAIR MATERIALES Y CONSTRUCCION, S. A. DE C. V.</t>
  </si>
  <si>
    <t>BB88939FE48A4176</t>
  </si>
  <si>
    <t>RAMIREZ</t>
  </si>
  <si>
    <t>6EF288772B9D1333</t>
  </si>
  <si>
    <t>6DB1E5DBAF50AED9</t>
  </si>
  <si>
    <t>C112C8C3D4E4915C</t>
  </si>
  <si>
    <t>96BD2EAA3C3D7C24</t>
  </si>
  <si>
    <t>1C5378FD85D0485A</t>
  </si>
  <si>
    <t>8CEBE772FD2E202B</t>
  </si>
  <si>
    <t>A5698BC247B6E443</t>
  </si>
  <si>
    <t>22/04/2016</t>
  </si>
  <si>
    <t>592ED407CA848E59</t>
  </si>
  <si>
    <t>17437559F134B6D0</t>
  </si>
  <si>
    <t>02AA2AECB0158DAF</t>
  </si>
  <si>
    <t>9816C149A94207E4</t>
  </si>
  <si>
    <t>620A9372D29F28FD</t>
  </si>
  <si>
    <t>ACF732BBF09A1E4E</t>
  </si>
  <si>
    <t>56712E9DD15C99A9</t>
  </si>
  <si>
    <t>BC6013FEE744297C</t>
  </si>
  <si>
    <t>4B1C931A03BC2FB06B197272C77B369E</t>
  </si>
  <si>
    <t>98E2AE3105FA18D4CE958D171D3230E1</t>
  </si>
  <si>
    <t>29/04/2016</t>
  </si>
  <si>
    <t>E25E5764E61719E4</t>
  </si>
  <si>
    <t>AA72C6AAB9308CD8</t>
  </si>
  <si>
    <t>CAC047A994BFDF91</t>
  </si>
  <si>
    <t>7E2525E2A03B8F35</t>
  </si>
  <si>
    <t>B42C8FFB2059D6CC</t>
  </si>
  <si>
    <t>6D9D949E3D83EE07</t>
  </si>
  <si>
    <t>4459F37D4748E361</t>
  </si>
  <si>
    <t>41516FFDCEE6D092</t>
  </si>
  <si>
    <t>3964D720D4F09FE3</t>
  </si>
  <si>
    <t>389B64D05AD032C9</t>
  </si>
  <si>
    <t>D4923D98B7E973A7</t>
  </si>
  <si>
    <t>66DA6E7C442CCF55</t>
  </si>
  <si>
    <t>B991EE7FECFD72AC</t>
  </si>
  <si>
    <t>3627FEBF473DD92D</t>
  </si>
  <si>
    <t>55DC7E2B520AB6D8</t>
  </si>
  <si>
    <t>1B9D2A655D561BEC</t>
  </si>
  <si>
    <t>FE07A5B4B9E3186D</t>
  </si>
  <si>
    <t>AA65325BCFD84E24</t>
  </si>
  <si>
    <t>F70C6F160556D64D</t>
  </si>
  <si>
    <t>D0C34152BFCD24C1</t>
  </si>
  <si>
    <t>E07088683BEDBDDF</t>
  </si>
  <si>
    <t>B95AA3799D554D48</t>
  </si>
  <si>
    <t>E6DDF364B6D402A0</t>
  </si>
  <si>
    <t>88299CE42D3E07C4</t>
  </si>
  <si>
    <t>67FCDB51A0ED6230</t>
  </si>
  <si>
    <t>CEB333087090A0F4</t>
  </si>
  <si>
    <t>E2E4E2D8891327A7</t>
  </si>
  <si>
    <t>1D6102246621FC01</t>
  </si>
  <si>
    <t>CONSTRUCCIONES Y PROYECTOS DE INGENIERÍA DEL SURESTE, S. A. DE C. V.</t>
  </si>
  <si>
    <t>6CE1EA9FC257FDB3</t>
  </si>
  <si>
    <t>2CEF1C0CBE2EFA2C</t>
  </si>
  <si>
    <t>2F4AF85A272E4926</t>
  </si>
  <si>
    <t>A67524625CB643BE</t>
  </si>
  <si>
    <t>08/06/2016</t>
  </si>
  <si>
    <t>D81FF829EF6DE5B1</t>
  </si>
  <si>
    <t>134CA33899D0F3290F7BE11CE0AFB84B</t>
  </si>
  <si>
    <t>DD97196B2B1E4BF3</t>
  </si>
  <si>
    <t>5C0CD420143E28CF</t>
  </si>
  <si>
    <t>425EE392D2D2EB0F</t>
  </si>
  <si>
    <t>00FF3203B5D602C3</t>
  </si>
  <si>
    <t>1A40803FBB744035</t>
  </si>
  <si>
    <t>EB4687AD6CAC9B5B</t>
  </si>
  <si>
    <t>96B39EEB0425973A</t>
  </si>
  <si>
    <t>D240B919918B214E</t>
  </si>
  <si>
    <t>3CEA6A5CD63C46CF</t>
  </si>
  <si>
    <t>52792710BA608F0D</t>
  </si>
  <si>
    <t>DEA21D9143D9A7B9</t>
  </si>
  <si>
    <t>121E0B07DC7D21A5</t>
  </si>
  <si>
    <t>3AAECDD7524FBC78</t>
  </si>
  <si>
    <t>FFC8DA2282BAE5FE</t>
  </si>
  <si>
    <t>9B19ED9B7D5327EA</t>
  </si>
  <si>
    <t>9F87617F0222E086</t>
  </si>
  <si>
    <t>1B3FC18F1FE0571F</t>
  </si>
  <si>
    <t>2D759713A49BB857</t>
  </si>
  <si>
    <t>C519D133407AF91C</t>
  </si>
  <si>
    <t>C00F69688235E3FA</t>
  </si>
  <si>
    <t>94620377CCD4CF30</t>
  </si>
  <si>
    <t>E9ED4F8FCB119BBA</t>
  </si>
  <si>
    <t>3A0F94294E67F2A1</t>
  </si>
  <si>
    <t>037044DEF6B9CC2F</t>
  </si>
  <si>
    <t>4C0C2026C84BF180</t>
  </si>
  <si>
    <t>A0B870E86BC06260</t>
  </si>
  <si>
    <t>63FC9A3CF7E01532</t>
  </si>
  <si>
    <t>1CDA3866E309EA59</t>
  </si>
  <si>
    <t>26BF846251A5DFF8</t>
  </si>
  <si>
    <t>1A8E717B8051CEE6</t>
  </si>
  <si>
    <t>8C63AD38D2A1DF66</t>
  </si>
  <si>
    <t>31A7221B5264EE90</t>
  </si>
  <si>
    <t>47F8AC1FE2F14315</t>
  </si>
  <si>
    <t>193D36134F4896B5</t>
  </si>
  <si>
    <t>7FF4896EA845E9C1</t>
  </si>
  <si>
    <t>35C851C7DB5968EB</t>
  </si>
  <si>
    <t>1AB79256634ED2B7</t>
  </si>
  <si>
    <t>303CE7D2DED6B98C</t>
  </si>
  <si>
    <t>A549085C4188164920363A1E5F33683A</t>
  </si>
  <si>
    <t>11/11/2016</t>
  </si>
  <si>
    <t>207DE987CFC225A0</t>
  </si>
  <si>
    <t>13/10/2016</t>
  </si>
  <si>
    <t>5232D5BC842819A3676D8783F469FAAB</t>
  </si>
  <si>
    <t>1ED24CA21B9CA925</t>
  </si>
  <si>
    <t>7E508765830A009E</t>
  </si>
  <si>
    <t>3183030CB05A6244</t>
  </si>
  <si>
    <t>EE41501FBCFBC3AD</t>
  </si>
  <si>
    <t>00EAE54D65DCF37B</t>
  </si>
  <si>
    <t>AC112A23318A8656</t>
  </si>
  <si>
    <t>9B17CD85BB028057</t>
  </si>
  <si>
    <t>4492BEE67CAA3D47</t>
  </si>
  <si>
    <t>3633FC189B75E88F</t>
  </si>
  <si>
    <t>CE9E47FEDEDD0DA5</t>
  </si>
  <si>
    <t>C5E7C69489029AF1</t>
  </si>
  <si>
    <t>985A74B28C519498</t>
  </si>
  <si>
    <t>10C1ED19028DBD5C</t>
  </si>
  <si>
    <t>2967EC0B24E675CD</t>
  </si>
  <si>
    <t>EEA50A1BFCE24C7F</t>
  </si>
  <si>
    <t>16/03/2017</t>
  </si>
  <si>
    <t>CC03932BE215EE47</t>
  </si>
  <si>
    <t>0C218B3A3D1A1F74</t>
  </si>
  <si>
    <t>17/03/2017</t>
  </si>
  <si>
    <t>34F2AB365B8AE2CE</t>
  </si>
  <si>
    <t>00287059A3FCC24D</t>
  </si>
  <si>
    <t>E3D404CD4C7D0B59</t>
  </si>
  <si>
    <t>FFA3DD61A0DCAF33</t>
  </si>
  <si>
    <t>4CB8F8244015FD75</t>
  </si>
  <si>
    <t>04/10/2017</t>
  </si>
  <si>
    <t>92A83339F6BD2645</t>
  </si>
  <si>
    <t>7FA0A8E1BDDD46DE</t>
  </si>
  <si>
    <t>68059DE4D226B89C</t>
  </si>
  <si>
    <t>D7462DD9B08F356A</t>
  </si>
  <si>
    <t>74CB545C540DF5BA</t>
  </si>
  <si>
    <t>BCAC3093A98CF7CD</t>
  </si>
  <si>
    <t>10/10/2017</t>
  </si>
  <si>
    <t>VÍAS TERRESTRES DE CAMPECHE, S. A. DE C. V.</t>
  </si>
  <si>
    <t>62F34AAD89889D7E</t>
  </si>
  <si>
    <t>937F28CF467380DF</t>
  </si>
  <si>
    <t>F2421396221D531A</t>
  </si>
  <si>
    <t>F62605737AD05577</t>
  </si>
  <si>
    <t>82F607461A099D77</t>
  </si>
  <si>
    <t>CB4FBFA393264ACB</t>
  </si>
  <si>
    <t>F803A07DA6EA920E</t>
  </si>
  <si>
    <t>50B1506810EF12A2</t>
  </si>
  <si>
    <t>6304FA457E1CD228</t>
  </si>
  <si>
    <t>D0EF6A8374F47318</t>
  </si>
  <si>
    <t>7CBF85E5C5FF8F91</t>
  </si>
  <si>
    <t>52C7AD28295D7915</t>
  </si>
  <si>
    <t>5AC419955E38F941</t>
  </si>
  <si>
    <t>MANTENIMIENTO Y SERVICIOS COYOACAN, S. A. DE C. V.</t>
  </si>
  <si>
    <t>C112FD9BE4C66199</t>
  </si>
  <si>
    <t>776E60A79D766186</t>
  </si>
  <si>
    <t>11EA3BE9B53310A7</t>
  </si>
  <si>
    <t>58281B9CA0CC0A9E</t>
  </si>
  <si>
    <t>897692A553F73A40</t>
  </si>
  <si>
    <t>A365DC413AF527AA</t>
  </si>
  <si>
    <t>45BC63CDD39FF3E7</t>
  </si>
  <si>
    <t>AC71F4E801A5483F</t>
  </si>
  <si>
    <t>CONSTRUCTORA Y EDIFICADORA GIA+A, S. A. DE C. V.</t>
  </si>
  <si>
    <t>845C3BB5B7FC43A0</t>
  </si>
  <si>
    <t>4CE64B4099D7A626</t>
  </si>
  <si>
    <t>0493AAD901EB3A32</t>
  </si>
  <si>
    <t>701C6F798C83970C</t>
  </si>
  <si>
    <t>D24A61E30793132B</t>
  </si>
  <si>
    <t>CE7BE3457D48C555</t>
  </si>
  <si>
    <t>3F7DB6D71CFA17FC</t>
  </si>
  <si>
    <t>8250102773E6D84E</t>
  </si>
  <si>
    <t>DB506D6509857FD5</t>
  </si>
  <si>
    <t>C47A66DFCA4C77D6</t>
  </si>
  <si>
    <t>887EC9C690C5296D</t>
  </si>
  <si>
    <t>97219E3E1BAFF1E7</t>
  </si>
  <si>
    <t>5D81EF8DF7674AF9</t>
  </si>
  <si>
    <t>9B4D1E62790F5C13</t>
  </si>
  <si>
    <t>89229C77862DB36C</t>
  </si>
  <si>
    <t>8F9F2A9A1857DD1E</t>
  </si>
  <si>
    <t>34E1283BCC9F30EC</t>
  </si>
  <si>
    <t>2A80F6FD1E5E3C63</t>
  </si>
  <si>
    <t>59FB51187491E134</t>
  </si>
  <si>
    <t>9C7AFE134574C0DD</t>
  </si>
  <si>
    <t>D082BF3B4E0DF43B</t>
  </si>
  <si>
    <t>51EB050645CC59D5</t>
  </si>
  <si>
    <t>13E143697E060633</t>
  </si>
  <si>
    <t>E40BD5022B8D5838</t>
  </si>
  <si>
    <t>DF4B10A7873A389F</t>
  </si>
  <si>
    <t>C9D4A4283AD85DF2</t>
  </si>
  <si>
    <t>55985A8E63C836C4</t>
  </si>
  <si>
    <t>F49D13C6153579C2</t>
  </si>
  <si>
    <t>F5310677A69DB073</t>
  </si>
  <si>
    <t>746A3730AD4B519E</t>
  </si>
  <si>
    <t>0E804FFE8861F8A6</t>
  </si>
  <si>
    <t>9ADDCEA44381DFF1</t>
  </si>
  <si>
    <t>18F14EC0BF09F65B</t>
  </si>
  <si>
    <t>D7F517AF55CD9534</t>
  </si>
  <si>
    <t>E642892D5A46C7DE</t>
  </si>
  <si>
    <t>FD20279BE1CA7AA3</t>
  </si>
  <si>
    <t>6ED5805B503EE184</t>
  </si>
  <si>
    <t>69D123D5F60AD6C8</t>
  </si>
  <si>
    <t>91A51D2D647E786F</t>
  </si>
  <si>
    <t>A592AB1200BAB45A</t>
  </si>
  <si>
    <t>84E8AD4D418B7492</t>
  </si>
  <si>
    <t>79FA493BB0B9C992</t>
  </si>
  <si>
    <t>F971EA0010ED3E5B</t>
  </si>
  <si>
    <t>74F813604BEE643F</t>
  </si>
  <si>
    <t>CA18E7B5D8F554A8</t>
  </si>
  <si>
    <t>2482DF846079290A</t>
  </si>
  <si>
    <t>8D163D3DC353C3F3</t>
  </si>
  <si>
    <t>D23111CE3CF68F4B</t>
  </si>
  <si>
    <t>8E823EED0729D991</t>
  </si>
  <si>
    <t>D2BE1BF23BD91239</t>
  </si>
  <si>
    <t>FA6DEF24F5376F37</t>
  </si>
  <si>
    <t>F2A7BE6F90702E6A</t>
  </si>
  <si>
    <t>7BF10EFDC8D49101</t>
  </si>
  <si>
    <t>78FA36DBBE22D7AB</t>
  </si>
  <si>
    <t>A98DC18BD1F31E66</t>
  </si>
  <si>
    <t>8676DC375F1D6F56</t>
  </si>
  <si>
    <t>EFBB644D9CD450C1</t>
  </si>
  <si>
    <t>D08F8BC3D95F6AC0</t>
  </si>
  <si>
    <t>AAEFDC934B950EA4</t>
  </si>
  <si>
    <t>B84FF2BC2B218B86</t>
  </si>
  <si>
    <t>79363FAD756FBBA3</t>
  </si>
  <si>
    <t>2D65ED8A1E5590AD</t>
  </si>
  <si>
    <t>0EED46303B2B4CC1</t>
  </si>
  <si>
    <t>5274EDC37FA49F59</t>
  </si>
  <si>
    <t>A90FFBF69ACA809A</t>
  </si>
  <si>
    <t>F384F224D60BEBC3</t>
  </si>
  <si>
    <t>DA9A120E38A580BA</t>
  </si>
  <si>
    <t>46E1FAA50B8CFEA2</t>
  </si>
  <si>
    <t>9110C6BBEBF596D4</t>
  </si>
  <si>
    <t>C436EC1AF0C7648E</t>
  </si>
  <si>
    <t>8CE1F6F26FC41EE4</t>
  </si>
  <si>
    <t>A0B63FC105E55378</t>
  </si>
  <si>
    <t>D430DC0663D4173D</t>
  </si>
  <si>
    <t>FRANCISCO ANTONIO</t>
  </si>
  <si>
    <t>AAAF13B0D9AFA21D</t>
  </si>
  <si>
    <t>ANA LUCIA</t>
  </si>
  <si>
    <t>CAJÚN</t>
  </si>
  <si>
    <t>ECHEVERRÍA</t>
  </si>
  <si>
    <t>4F468B6E58F54EC3</t>
  </si>
  <si>
    <t>YESI BETSABE</t>
  </si>
  <si>
    <t>QUE</t>
  </si>
  <si>
    <t>MAAS</t>
  </si>
  <si>
    <t>SERVICIO, SUMINISTRO Y CONSTRUCCIONES JAVIT, S. A. DE C. V.</t>
  </si>
  <si>
    <t>DED35B0515C62234</t>
  </si>
  <si>
    <t>MAXIMILIANO</t>
  </si>
  <si>
    <t>JHONSON</t>
  </si>
  <si>
    <t>620EF77E1CC340BE</t>
  </si>
  <si>
    <t>TERESITA DE JESÚS</t>
  </si>
  <si>
    <t>RUIZ</t>
  </si>
  <si>
    <t>TALANGO</t>
  </si>
  <si>
    <t>32742E3D63AEBE80</t>
  </si>
  <si>
    <t>MARCO M.</t>
  </si>
  <si>
    <t>B6C8C26BC9418AA5</t>
  </si>
  <si>
    <t>TEODORO</t>
  </si>
  <si>
    <t>163C6560BAE72979</t>
  </si>
  <si>
    <t>MARIO ANTONIO</t>
  </si>
  <si>
    <t>PUGA</t>
  </si>
  <si>
    <t>QUIJANO</t>
  </si>
  <si>
    <t>B0EFB6663B33E214</t>
  </si>
  <si>
    <t>D09ACA5F075AF288</t>
  </si>
  <si>
    <t>FERNANDO</t>
  </si>
  <si>
    <t>FIGUEROA</t>
  </si>
  <si>
    <t>29CD0711954A215C</t>
  </si>
  <si>
    <t>34705CCDD7F23BC5</t>
  </si>
  <si>
    <t>1B7643708CCCCF9F</t>
  </si>
  <si>
    <t>4BFD43E556CCB579</t>
  </si>
  <si>
    <t>47E22B94C52CF532</t>
  </si>
  <si>
    <t>62426245C6D0A492</t>
  </si>
  <si>
    <t>A6672E371A700A08</t>
  </si>
  <si>
    <t>NOVELO</t>
  </si>
  <si>
    <t>381E3E1381D9DF2F</t>
  </si>
  <si>
    <t>500895963F640922</t>
  </si>
  <si>
    <t>219ED7C07F4CCEE8</t>
  </si>
  <si>
    <t>E9323C2C2B0ADC8E</t>
  </si>
  <si>
    <t>B1D27C1E26063235</t>
  </si>
  <si>
    <t>94EDDF72B478B05E</t>
  </si>
  <si>
    <t>BE30112FFB06CFFA</t>
  </si>
  <si>
    <t>2653533BAFAC2CD9</t>
  </si>
  <si>
    <t>8B8943ED3FC65C0B</t>
  </si>
  <si>
    <t>728C492B5AB70DDF</t>
  </si>
  <si>
    <t>5E92242496330A6A</t>
  </si>
  <si>
    <t>489FF69E9076FBE4C78F3398248D30EA</t>
  </si>
  <si>
    <t>2C5263D9CE67F98A86363C390FE28141</t>
  </si>
  <si>
    <t>EAC6A39E325DC1EDEA93D2E5178D4805</t>
  </si>
  <si>
    <t>653570172765FAE5</t>
  </si>
  <si>
    <t>FC72A5FF33F19229</t>
  </si>
  <si>
    <t>0A8B05A11D369EB2</t>
  </si>
  <si>
    <t>A5CB15B3DA90EE86</t>
  </si>
  <si>
    <t>7B21EC07FB82CA9B</t>
  </si>
  <si>
    <t>8126B373A43CDBFD</t>
  </si>
  <si>
    <t>59D0A7F2355833CB</t>
  </si>
  <si>
    <t>BA0421D294CCB86D</t>
  </si>
  <si>
    <t>AC889D3C294AE41E</t>
  </si>
  <si>
    <t>24BCF4AB1ED5B260</t>
  </si>
  <si>
    <t>5CDF6E266782423B</t>
  </si>
  <si>
    <t>8B3307A45FB7F32C</t>
  </si>
  <si>
    <t>BB69B4D376129A33</t>
  </si>
  <si>
    <t>1BF356BC66D16DBE</t>
  </si>
  <si>
    <t>93EBB8E007734A6E</t>
  </si>
  <si>
    <t>4A9A33A25E5ED786</t>
  </si>
  <si>
    <t>079B517D5B734835</t>
  </si>
  <si>
    <t>C52F7CB206F6CB96</t>
  </si>
  <si>
    <t>1C47E03337E15F99</t>
  </si>
  <si>
    <t>9EBCA7788D197707</t>
  </si>
  <si>
    <t>6605553B64B88D04</t>
  </si>
  <si>
    <t>0390C533C67F666F</t>
  </si>
  <si>
    <t>4D97ABAB385FDD85</t>
  </si>
  <si>
    <t>7B8A305EB453CCFE</t>
  </si>
  <si>
    <t>C764C15A0EDD0290</t>
  </si>
  <si>
    <t>F7960C75CEB052C0</t>
  </si>
  <si>
    <t>D94A831226BE9F0F</t>
  </si>
  <si>
    <t>MADILOPEZ, S. A. DE C. V.</t>
  </si>
  <si>
    <t>79481E2DDBA8D19A</t>
  </si>
  <si>
    <t>D8BF850ED8B1912D</t>
  </si>
  <si>
    <t>2CC7A5659F99D94F</t>
  </si>
  <si>
    <t>01775C12D41FC4D2</t>
  </si>
  <si>
    <t>284D07331B6B28EF</t>
  </si>
  <si>
    <t>ACCE8D87285AE106</t>
  </si>
  <si>
    <t>DOMOTICA INDUSTRIAL, S. A. DE C. V.</t>
  </si>
  <si>
    <t>28CCE7F4A0047A0A</t>
  </si>
  <si>
    <t>ADD779C8A9248535</t>
  </si>
  <si>
    <t>29BCAD10CADEEE35</t>
  </si>
  <si>
    <t>C9CDAAEBE2D7001B</t>
  </si>
  <si>
    <t>55DFD405EF2525A1</t>
  </si>
  <si>
    <t>49D377735BEC69B3</t>
  </si>
  <si>
    <t>84D5B0EF47509944</t>
  </si>
  <si>
    <t>49DA73D272206852</t>
  </si>
  <si>
    <t>8C5F078C6CA5EC1F</t>
  </si>
  <si>
    <t>5308165E5FE52425</t>
  </si>
  <si>
    <t>60DA4DF1083A421C</t>
  </si>
  <si>
    <t>D1312152F240FFC3</t>
  </si>
  <si>
    <t>9FF9AD168037D58B</t>
  </si>
  <si>
    <t>7FECCC1F4097C7F0</t>
  </si>
  <si>
    <t>0C2D8A656FCB415F</t>
  </si>
  <si>
    <t>7821D329758D2DAF</t>
  </si>
  <si>
    <t>CONSTRUCCIONES Y CONTROL DE CAMPECHE, S. A. DE C. V.</t>
  </si>
  <si>
    <t>CAA8127F3A2645FA</t>
  </si>
  <si>
    <t>3BE601D480017162</t>
  </si>
  <si>
    <t>411ED65C296926C7</t>
  </si>
  <si>
    <t>13C33DA05D071BC4</t>
  </si>
  <si>
    <t>B147B9D56B2FD661</t>
  </si>
  <si>
    <t>4841977B947E184C</t>
  </si>
  <si>
    <t>C05F28F128AD1A9C</t>
  </si>
  <si>
    <t>09/10/2017</t>
  </si>
  <si>
    <t>87F1E4444CE7063E</t>
  </si>
  <si>
    <t>68CC9F87E90371C4</t>
  </si>
  <si>
    <t>767AD5F1D656FD36</t>
  </si>
  <si>
    <t>684D402C535D721D</t>
  </si>
  <si>
    <t>8A799D12A4D1D1E8</t>
  </si>
  <si>
    <t>4A44ACBAE8513405</t>
  </si>
  <si>
    <t>57B85546841A0F67</t>
  </si>
  <si>
    <t>IRAUDY BELMAN</t>
  </si>
  <si>
    <t>KU</t>
  </si>
  <si>
    <t>MAY</t>
  </si>
  <si>
    <t>2388B37A11B3B2DF</t>
  </si>
  <si>
    <t>GABRIELA R.</t>
  </si>
  <si>
    <t>182261DEC3AD3FB5</t>
  </si>
  <si>
    <t>KEVÍN DE JESÚS</t>
  </si>
  <si>
    <t>0D7F4B3E82CBD1C5</t>
  </si>
  <si>
    <t>ED5A7CA0887A04AB</t>
  </si>
  <si>
    <t>CARLOS VALENTÍN</t>
  </si>
  <si>
    <t>LLANES</t>
  </si>
  <si>
    <t>SANDOVAL</t>
  </si>
  <si>
    <t>CASDI SUPERVISIÓN Y ASESORÍA EN INGENIERÍA, S. A. DE C. V.</t>
  </si>
  <si>
    <t>D94D234E367460F9</t>
  </si>
  <si>
    <t>JOSÉ ANTONIO</t>
  </si>
  <si>
    <t>VALLE</t>
  </si>
  <si>
    <t>D943F24059C92A70</t>
  </si>
  <si>
    <t>CANDELARIO</t>
  </si>
  <si>
    <t>AGUILAR</t>
  </si>
  <si>
    <t>AA45A2A6C74D6CB9</t>
  </si>
  <si>
    <t>187DF8B96B02FC90</t>
  </si>
  <si>
    <t>LUIS</t>
  </si>
  <si>
    <t>ANAYA</t>
  </si>
  <si>
    <t>LUIS ANAYA SÁNCHEZ</t>
  </si>
  <si>
    <t>E1F7C54E5E2E0BC7</t>
  </si>
  <si>
    <t>0A25F066B80E5406</t>
  </si>
  <si>
    <t>F5A504875394297E</t>
  </si>
  <si>
    <t>FBCD10F662A30EDC</t>
  </si>
  <si>
    <t>EA341D9DF11628FB</t>
  </si>
  <si>
    <t>EA59AF9CF7F0A52A</t>
  </si>
  <si>
    <t>A24A1AB89A931C65</t>
  </si>
  <si>
    <t>79DA1EDD5AC939F3</t>
  </si>
  <si>
    <t>527C3163751D9EC9</t>
  </si>
  <si>
    <t>9092BD507F23AEAE</t>
  </si>
  <si>
    <t>A3B191C307C5A093</t>
  </si>
  <si>
    <t>64520C958B4F864F</t>
  </si>
  <si>
    <t>21DCD558BAA000FC</t>
  </si>
  <si>
    <t>3CB36DA4B55E2FF0</t>
  </si>
  <si>
    <t>54C366479F34A617</t>
  </si>
  <si>
    <t>2EA527A1ACF31177</t>
  </si>
  <si>
    <t>AE3EB00515130625</t>
  </si>
  <si>
    <t>CD327790A227224B</t>
  </si>
  <si>
    <t>47D2B228FCD0E1E4</t>
  </si>
  <si>
    <t>68FA519B2DFBA489</t>
  </si>
  <si>
    <t>6B6D74A6B68B046E</t>
  </si>
  <si>
    <t>4C290A79C3C8F4A1</t>
  </si>
  <si>
    <t>933DDAF498DA7D78</t>
  </si>
  <si>
    <t>23FE8F633A92F71F</t>
  </si>
  <si>
    <t>A8211172578D80C6</t>
  </si>
  <si>
    <t>6A87EB7E87388A7F</t>
  </si>
  <si>
    <t>524D5A43BD84649C</t>
  </si>
  <si>
    <t>444BE2A8C2FC14B4</t>
  </si>
  <si>
    <t>FC292F2F96FC0C1D</t>
  </si>
  <si>
    <t>24F41A193DF90641</t>
  </si>
  <si>
    <t>89FAF5FE2A6253D8</t>
  </si>
  <si>
    <t>ED1C74A69923F0A5</t>
  </si>
  <si>
    <t>6EB56BB19CA04DAD</t>
  </si>
  <si>
    <t>88552709CE172A32</t>
  </si>
  <si>
    <t>A17E74ED33AAB6F3</t>
  </si>
  <si>
    <t>E14F8BD80A19F0A0</t>
  </si>
  <si>
    <t>504EA848A0A78FFD</t>
  </si>
  <si>
    <t>B0D7601B0AE9E45A</t>
  </si>
  <si>
    <t>CAB7D9818D837E62</t>
  </si>
  <si>
    <t>BE7B25B91B760D54</t>
  </si>
  <si>
    <t>E5F4E163B327A541</t>
  </si>
  <si>
    <t>D95430993E55BBF8</t>
  </si>
  <si>
    <t>53CA4F13743C426B</t>
  </si>
  <si>
    <t>F16EC3F87528CCA0</t>
  </si>
  <si>
    <t>FFB9A39947694F97</t>
  </si>
  <si>
    <t>9DE6A6D8072200C3</t>
  </si>
  <si>
    <t>A6F0D1BA52C560A6</t>
  </si>
  <si>
    <t>74BAA2A82A9EF5E0</t>
  </si>
  <si>
    <t>32870840237B61B0</t>
  </si>
  <si>
    <t>94757969F193867C</t>
  </si>
  <si>
    <t>5A309DFABEACDB22</t>
  </si>
  <si>
    <t>CED51BB5DA39E2B4</t>
  </si>
  <si>
    <t>B25A4947CF740AF8</t>
  </si>
  <si>
    <t>1A2F5DED91D3790A</t>
  </si>
  <si>
    <t>32374454F2015D42</t>
  </si>
  <si>
    <t>7F475D5C825539BD</t>
  </si>
  <si>
    <t>B1042B25B1C8BAC8</t>
  </si>
  <si>
    <t>A705ACE31E8FEFC8</t>
  </si>
  <si>
    <t>DDF6BAFFDEBEB74A</t>
  </si>
  <si>
    <t>C8D8DED3F239C35B</t>
  </si>
  <si>
    <t>6D2B59A0FFA13BF7</t>
  </si>
  <si>
    <t>E46942049BF57B72</t>
  </si>
  <si>
    <t>32A909DAA57AC1C7</t>
  </si>
  <si>
    <t>E41F9F76F12092DA</t>
  </si>
  <si>
    <t>29D82A7E968F8A4A</t>
  </si>
  <si>
    <t>C86E1C1596B9B99C</t>
  </si>
  <si>
    <t>VICENTE GUADALUPE</t>
  </si>
  <si>
    <t>D6F6ABDBAD543582</t>
  </si>
  <si>
    <t>JESSICA</t>
  </si>
  <si>
    <t>MOO</t>
  </si>
  <si>
    <t>4CA7994DDBA0142B</t>
  </si>
  <si>
    <t>1A017717E08CC8FB</t>
  </si>
  <si>
    <t>CINTIA</t>
  </si>
  <si>
    <t>CONSTRUCTORA Y EDIFICADORA LIBRA, S. A. DE C. V.</t>
  </si>
  <si>
    <t>9BE7BCCDDF674336</t>
  </si>
  <si>
    <t>MANUEL ALBERTO</t>
  </si>
  <si>
    <t>41FA0A7608922B32</t>
  </si>
  <si>
    <t>JORGE</t>
  </si>
  <si>
    <t>BECERRA</t>
  </si>
  <si>
    <t>209521607FADD5FF</t>
  </si>
  <si>
    <t>MENA</t>
  </si>
  <si>
    <t>03C993BDB1F6C8C0</t>
  </si>
  <si>
    <t>6E4DA712DC00157E</t>
  </si>
  <si>
    <t>46788053AA2E3347</t>
  </si>
  <si>
    <t>641DFF4B41CB7F25</t>
  </si>
  <si>
    <t>BRAULIO</t>
  </si>
  <si>
    <t>GIL</t>
  </si>
  <si>
    <t>ESPINOSA</t>
  </si>
  <si>
    <t>566C05DC7BCCADC6</t>
  </si>
  <si>
    <t>VICTOR</t>
  </si>
  <si>
    <t>267C22DE36EBF573</t>
  </si>
  <si>
    <t>1318D2D6AD739623</t>
  </si>
  <si>
    <t>4A1182DDEF38446B</t>
  </si>
  <si>
    <t>F4A75F4E0AA605EF</t>
  </si>
  <si>
    <t>MISAEL</t>
  </si>
  <si>
    <t>COYOC</t>
  </si>
  <si>
    <t>EABD0DCA2F8C168F</t>
  </si>
  <si>
    <t>MARO ANTONIO</t>
  </si>
  <si>
    <t>3CBB88EB0A104B37</t>
  </si>
  <si>
    <t>12/04/2017</t>
  </si>
  <si>
    <t>967C417475489FEC</t>
  </si>
  <si>
    <t>F99A9D42C2704410</t>
  </si>
  <si>
    <t>6474375B5172959E</t>
  </si>
  <si>
    <t>4CDCC37C06217A8B</t>
  </si>
  <si>
    <t>D79E12CBCD38F8BB</t>
  </si>
  <si>
    <t>86EC7802E5E6462D</t>
  </si>
  <si>
    <t>A693495438317756</t>
  </si>
  <si>
    <t>F04F0B25C300260C</t>
  </si>
  <si>
    <t>10B933C925E4F654</t>
  </si>
  <si>
    <t>1085B04A551C10F6</t>
  </si>
  <si>
    <t>043692B522C9118B</t>
  </si>
  <si>
    <t>BF7C0332ABAB7C4C</t>
  </si>
  <si>
    <t>EBF16116FDB606E8</t>
  </si>
  <si>
    <t>3AE017E17DEA3297</t>
  </si>
  <si>
    <t>2E23DC0EF021AD09</t>
  </si>
  <si>
    <t>684EA4F6FCA2669F</t>
  </si>
  <si>
    <t>DC2DF488508183E7</t>
  </si>
  <si>
    <t>C8555603BF10E932</t>
  </si>
  <si>
    <t>3930C41CDD09C2EF</t>
  </si>
  <si>
    <t>F4F877F3FD34942C</t>
  </si>
  <si>
    <t>3FE5F87EE1E13384</t>
  </si>
  <si>
    <t>315F26E217028438</t>
  </si>
  <si>
    <t>POLIMEROS ESPECIALES Y TRABAJOS DE RESTAURACIÓN ARQUITECTÓNICO, S. A. DE C. V.</t>
  </si>
  <si>
    <t>A5DCA93391038B05</t>
  </si>
  <si>
    <t>SOCIEDAD EDIFICADORA DIAMANTE, S. A. DE C. V.</t>
  </si>
  <si>
    <t>317B1A26DCC048F3</t>
  </si>
  <si>
    <t>803E60948661819D</t>
  </si>
  <si>
    <t>D587C90A25940EFC</t>
  </si>
  <si>
    <t>0F0736B931E42FB3</t>
  </si>
  <si>
    <t>02F05890E5DC9B3D</t>
  </si>
  <si>
    <t>F48244F8882664C7</t>
  </si>
  <si>
    <t>34DDDD097DA76CDB</t>
  </si>
  <si>
    <t>14BD9BA22A602432</t>
  </si>
  <si>
    <t>CONSTRUCTORA MIJANGOS, S. A. DE C. V.</t>
  </si>
  <si>
    <t>EDD671E15017DBEA</t>
  </si>
  <si>
    <t>UH-KIN CONSTRUCCIONES E INFRAESTRUCTURA, S. A. DE C. V.</t>
  </si>
  <si>
    <t>B815FA4C4E29D3D1</t>
  </si>
  <si>
    <t>42DD0EDB7FF912BD</t>
  </si>
  <si>
    <t>96F9137B13BAE3E1</t>
  </si>
  <si>
    <t>B22B1635CEE365B9</t>
  </si>
  <si>
    <t>6A7B53379A579007</t>
  </si>
  <si>
    <t>A2D3A022BEAC55D1</t>
  </si>
  <si>
    <t>7B06018580BB080A</t>
  </si>
  <si>
    <t>D9572073DC0CA73D</t>
  </si>
  <si>
    <t>88F98B3420910D13</t>
  </si>
  <si>
    <t>5724332F0634AA03</t>
  </si>
  <si>
    <t>43D58F647E2CD405</t>
  </si>
  <si>
    <t>2114343938A1632E</t>
  </si>
  <si>
    <t>691F11C18B72DA01</t>
  </si>
  <si>
    <t>87C4579B6AAE7A6C</t>
  </si>
  <si>
    <t>94A5AD4A40E247A2</t>
  </si>
  <si>
    <t>8D757FE6E4833D19</t>
  </si>
  <si>
    <t>7ADAAECF2D461BE3</t>
  </si>
  <si>
    <t>CD8EFA86758EF7BA</t>
  </si>
  <si>
    <t>CF7B21685B28CDC3</t>
  </si>
  <si>
    <t>A2FB6C2282B224AD</t>
  </si>
  <si>
    <t>DEE74E9BE8A55641</t>
  </si>
  <si>
    <t>1E1E122176DDD5CA</t>
  </si>
  <si>
    <t>D4518A8597D1598C</t>
  </si>
  <si>
    <t>591CBEE8BB3C2B3F</t>
  </si>
  <si>
    <t>6602866E03FC3ED0</t>
  </si>
  <si>
    <t>41565EB9AEE4E3C0</t>
  </si>
  <si>
    <t>DDFEB3D187D8E4B8</t>
  </si>
  <si>
    <t>DCCA7E132D4FEE61</t>
  </si>
  <si>
    <t>B591E66DC816B3FB</t>
  </si>
  <si>
    <t>FC03079139098655</t>
  </si>
  <si>
    <t>886B62FBBC9BBAF6</t>
  </si>
  <si>
    <t>53185656B314BA8D</t>
  </si>
  <si>
    <t>B32194611FB4556C</t>
  </si>
  <si>
    <t>96F0FF50400F983F</t>
  </si>
  <si>
    <t>07BF872B8637F58C</t>
  </si>
  <si>
    <t>4694B22449052656</t>
  </si>
  <si>
    <t>8A11B76C4E6D8DB1</t>
  </si>
  <si>
    <t>008D59D580B92DF4</t>
  </si>
  <si>
    <t>9557957EE53F87DD</t>
  </si>
  <si>
    <t>A602D9CCECC6B262</t>
  </si>
  <si>
    <t>A9A13FEF9FE2B062</t>
  </si>
  <si>
    <t>9B2697F1ABC7620D</t>
  </si>
  <si>
    <t>9E064865441AF949</t>
  </si>
  <si>
    <t>28A01E718DAEA0D2</t>
  </si>
  <si>
    <t>825C7EDCC7CE0476</t>
  </si>
  <si>
    <t>714B9F57E713844C</t>
  </si>
  <si>
    <t>F0AA392775085C5B</t>
  </si>
  <si>
    <t>0DA3C70AC8CD2E8E</t>
  </si>
  <si>
    <t>28C88D2EE1E51DD9</t>
  </si>
  <si>
    <t>FF55CBFEE71270A9</t>
  </si>
  <si>
    <t>85F35C6B657560A9</t>
  </si>
  <si>
    <t>42384F229D1F667A</t>
  </si>
  <si>
    <t>A1E7A1D9B50CD661</t>
  </si>
  <si>
    <t>A2B1665A4E1DACC0</t>
  </si>
  <si>
    <t>0EE863108D512386</t>
  </si>
  <si>
    <t>C4AD8DE2EFF1E62B</t>
  </si>
  <si>
    <t>ECDD0C6A2DE97D77</t>
  </si>
  <si>
    <t>C62503865132E065</t>
  </si>
  <si>
    <t>2BB2E9187F3CF9B7</t>
  </si>
  <si>
    <t>53A356D95F9C9800</t>
  </si>
  <si>
    <t>F003AB23612C291D</t>
  </si>
  <si>
    <t>0BE82FAEB8EE5A8C</t>
  </si>
  <si>
    <t>47185D3DDE09DC55</t>
  </si>
  <si>
    <t>2EA25EC8C1D9F663</t>
  </si>
  <si>
    <t>0204380C9A0F779C</t>
  </si>
  <si>
    <t>C4705E5D950AAF5A</t>
  </si>
  <si>
    <t>LEOPOLDO</t>
  </si>
  <si>
    <t>F3CE1750CE915473</t>
  </si>
  <si>
    <t>CONSTRUCTORA CIRVA, S. A. DE C. V.</t>
  </si>
  <si>
    <t>9109A4E8F4C5D85A</t>
  </si>
  <si>
    <t>82A9A689080B2CC1</t>
  </si>
  <si>
    <t>E190DAEA4ADC5FB6</t>
  </si>
  <si>
    <t>6E2A2620374BBD14</t>
  </si>
  <si>
    <t>0D7B22FE16D04F6C</t>
  </si>
  <si>
    <t>793BA3123C55FB07</t>
  </si>
  <si>
    <t>97594C2785187CD3</t>
  </si>
  <si>
    <t>BELTRÁN</t>
  </si>
  <si>
    <t>JORGE ARRIOLA Y ASOCIADOS, INGENIEROS CONSTRUCTORES, S. A. DE C. V.</t>
  </si>
  <si>
    <t>7B455F666FF88818</t>
  </si>
  <si>
    <t>ISLAS</t>
  </si>
  <si>
    <t>PROCESAMIENTO DE INGENIERÍA DE ESTRUCTURAS, S. C.</t>
  </si>
  <si>
    <t>5C6D1B95D014AFFF</t>
  </si>
  <si>
    <t>PORFIRIO</t>
  </si>
  <si>
    <t>JUÁREZ</t>
  </si>
  <si>
    <t>CORPORATIVO DE CONSTRUCCION Y PROYECTOS, S. C. L.</t>
  </si>
  <si>
    <t>1DAEEE78FC18A02B</t>
  </si>
  <si>
    <t>ROCIO</t>
  </si>
  <si>
    <t>MUÑOZ</t>
  </si>
  <si>
    <t>CONSTRUCTORA MEXICANA DE INGENIERÍA, S. A. DE C. V.</t>
  </si>
  <si>
    <t>20CC480214137D06</t>
  </si>
  <si>
    <t>25155C7FFBF415D8</t>
  </si>
  <si>
    <t>F05F81856CB71A38</t>
  </si>
  <si>
    <t>D7025DE3592C1187</t>
  </si>
  <si>
    <t>5B06C2E67938B65C</t>
  </si>
  <si>
    <t>86F4F56FE4B77030</t>
  </si>
  <si>
    <t>7F7357E93321D78B</t>
  </si>
  <si>
    <t>02BFB2348979371D</t>
  </si>
  <si>
    <t>0A4933AFCED16301</t>
  </si>
  <si>
    <t>250A3C53E1E45D64</t>
  </si>
  <si>
    <t>E66C0CBCB91CC7BE</t>
  </si>
  <si>
    <t>E79F20A57E63680E</t>
  </si>
  <si>
    <t>AFC0335CE057C513</t>
  </si>
  <si>
    <t>FC1F2715DE406259</t>
  </si>
  <si>
    <t>7490757B02C6E63E</t>
  </si>
  <si>
    <t>1E533D8011476FF4</t>
  </si>
  <si>
    <t>6636E8E03BA70E30</t>
  </si>
  <si>
    <t>BD757DEF4A50D40F</t>
  </si>
  <si>
    <t>A7F095045FF46B73</t>
  </si>
  <si>
    <t>F72CAABC594AB78E</t>
  </si>
  <si>
    <t>59CE4CE444CF73CD</t>
  </si>
  <si>
    <t>5ABE550BE3C16323</t>
  </si>
  <si>
    <t>577B369645775491</t>
  </si>
  <si>
    <t>SERVICIOS INDUSTRIALES Y TECNOLÓGICOS IN-TES, S. A. DE C. V.</t>
  </si>
  <si>
    <t>6786DB49CD518E8F</t>
  </si>
  <si>
    <t>8F3287DF19F31293</t>
  </si>
  <si>
    <t>C9E78FBA9500CDD2</t>
  </si>
  <si>
    <t>2346D85BF95510D7</t>
  </si>
  <si>
    <t>CB71E49B2012FE22</t>
  </si>
  <si>
    <t>062604EFC5234675</t>
  </si>
  <si>
    <t>28/06/2017</t>
  </si>
  <si>
    <t>FFEF56037FB3BC6C</t>
  </si>
  <si>
    <t>58636B9808054FFD</t>
  </si>
  <si>
    <t>F6D8FF5420D91E7E</t>
  </si>
  <si>
    <t>C710C72C41633EF1</t>
  </si>
  <si>
    <t>0E27D719433554E3</t>
  </si>
  <si>
    <t>C73FD2E9DFAFF365</t>
  </si>
  <si>
    <t>61853091B04A3498</t>
  </si>
  <si>
    <t>16ACD093FD6EE584</t>
  </si>
  <si>
    <t>763F688B1496C559</t>
  </si>
  <si>
    <t>3C46EB2C9D100B15</t>
  </si>
  <si>
    <t>C49F4A6C1410B4AF</t>
  </si>
  <si>
    <t>029E409B56DF7DD7</t>
  </si>
  <si>
    <t>1B0B36CD870C9F29</t>
  </si>
  <si>
    <t>2A14694091C8975D</t>
  </si>
  <si>
    <t>D7E2C73CF25F47E7</t>
  </si>
  <si>
    <t>00D8309D2A9232F0</t>
  </si>
  <si>
    <t>2774CFF3A50FE492</t>
  </si>
  <si>
    <t>4E2E41716BFD48DD</t>
  </si>
  <si>
    <t>992A3DA00EC96F59</t>
  </si>
  <si>
    <t>195B200692B66A2A</t>
  </si>
  <si>
    <t>399A712E4EE2538A</t>
  </si>
  <si>
    <t>1A6B3B2E769BE976</t>
  </si>
  <si>
    <t>DCD7859B117D47A0</t>
  </si>
  <si>
    <t>2A34B5978757F6CF</t>
  </si>
  <si>
    <t>D02E425891521B27</t>
  </si>
  <si>
    <t>72377851413DBA5E</t>
  </si>
  <si>
    <t>C7844C631E8DE62A</t>
  </si>
  <si>
    <t>BE3C97065B5E4411</t>
  </si>
  <si>
    <t>CBDA1197A8A056E8</t>
  </si>
  <si>
    <t>099193E7013E5E9F</t>
  </si>
  <si>
    <t>EF70178990DDDF59</t>
  </si>
  <si>
    <t>5C19A3BA7EFC6801</t>
  </si>
  <si>
    <t>EA89AE5425A8C2B0</t>
  </si>
  <si>
    <t>8147482A9F67F145</t>
  </si>
  <si>
    <t>F4A5DF8C9B8ED48D</t>
  </si>
  <si>
    <t>C86D6ABA41374D6B</t>
  </si>
  <si>
    <t>780F494144715A6E</t>
  </si>
  <si>
    <t>DF605DCC386EE064</t>
  </si>
  <si>
    <t>76C703D3DE71D50F</t>
  </si>
  <si>
    <t>F063E850DEC29895</t>
  </si>
  <si>
    <t>6265035A98F48979</t>
  </si>
  <si>
    <t>F3054D1CCF0A8B19</t>
  </si>
  <si>
    <t>8BBFA222EE1885B8</t>
  </si>
  <si>
    <t>AFF6163F36C73452</t>
  </si>
  <si>
    <t>A854402CADF11B82</t>
  </si>
  <si>
    <t>15/03/2017</t>
  </si>
  <si>
    <t>8E04AD40D8EEF0E6</t>
  </si>
  <si>
    <t>074DF54E2D8A9831</t>
  </si>
  <si>
    <t>31FB0011A6FC8112</t>
  </si>
  <si>
    <t>CF4B206DCE63E175</t>
  </si>
  <si>
    <t>BAC7639960F793AD</t>
  </si>
  <si>
    <t>D333559BF239C5EF</t>
  </si>
  <si>
    <t>C706046D1C0CF63F</t>
  </si>
  <si>
    <t>7E5A6160571259AC</t>
  </si>
  <si>
    <t>513B355F7686CE7C</t>
  </si>
  <si>
    <t>4013CBC84F7EAFB6</t>
  </si>
  <si>
    <t>AEBCDD335195CC91</t>
  </si>
  <si>
    <t>AE55055C55129A7E</t>
  </si>
  <si>
    <t>05B5FE9F41B17EFF</t>
  </si>
  <si>
    <t>A329EFC828C9D23A</t>
  </si>
  <si>
    <t>D6B5DD57471AB491</t>
  </si>
  <si>
    <t>008CFAB5A22DCAF8</t>
  </si>
  <si>
    <t>56740ABFD211C4A7</t>
  </si>
  <si>
    <t>3097789ECBA702AA</t>
  </si>
  <si>
    <t>579986524275459D</t>
  </si>
  <si>
    <t>D017E8F433EA8D2A</t>
  </si>
  <si>
    <t>99C57ABAAB398E8D</t>
  </si>
  <si>
    <t>AAFE5A6262B2784C</t>
  </si>
  <si>
    <t>0254E1F987B13399</t>
  </si>
  <si>
    <t>B11BBEF8E6AC01B1</t>
  </si>
  <si>
    <t>497130D42916C49F</t>
  </si>
  <si>
    <t>60C7F79076CF2ABF</t>
  </si>
  <si>
    <t>7CBC9C22CD829BF72E13387A775CB318</t>
  </si>
  <si>
    <t>1050DCA580C3FDBC</t>
  </si>
  <si>
    <t>E31FBB07A73C1688</t>
  </si>
  <si>
    <t>FFA95392B6AD0D0D</t>
  </si>
  <si>
    <t>1AFC2C37070B3F6D</t>
  </si>
  <si>
    <t>40A92BC29F2FD9C7</t>
  </si>
  <si>
    <t>B1A03D1F8F536B7D</t>
  </si>
  <si>
    <t>52E43ED7FC926E05</t>
  </si>
  <si>
    <t>53532A7A5B7BF18C052AD979178BA800</t>
  </si>
  <si>
    <t>B0454911868FDD84C3D8425A7B0FA890</t>
  </si>
  <si>
    <t>11C0BF3576ABD5E943F65C1E71081B89</t>
  </si>
  <si>
    <t>CD44461881EEDD04</t>
  </si>
  <si>
    <t>E7F5FCF25ADC4ECE</t>
  </si>
  <si>
    <t>ECA36D39CA317061</t>
  </si>
  <si>
    <t>D83D0D88A00BEA0E</t>
  </si>
  <si>
    <t>92CE1DA87D39D162</t>
  </si>
  <si>
    <t>AC9591EA9DF01925</t>
  </si>
  <si>
    <t>C2DA7B30FCFFA667</t>
  </si>
  <si>
    <t>62BED49884645D43</t>
  </si>
  <si>
    <t>0DB12DF766B45BAA</t>
  </si>
  <si>
    <t>AFBB3AF09D59C40E</t>
  </si>
  <si>
    <t>16882F96F68E0ADF</t>
  </si>
  <si>
    <t>B078319803E5ABE6</t>
  </si>
  <si>
    <t>A680D434893126E2</t>
  </si>
  <si>
    <t>1D8DD868417AA9DD</t>
  </si>
  <si>
    <t>14D9E991293EFF44</t>
  </si>
  <si>
    <t>6110DBB771ADCAF8</t>
  </si>
  <si>
    <t>07/06/2017</t>
  </si>
  <si>
    <t>29736CCC20F458BF</t>
  </si>
  <si>
    <t>4503A52B9B54724B</t>
  </si>
  <si>
    <t>6E09B2C64E15D565</t>
  </si>
  <si>
    <t>42E841252A44A102</t>
  </si>
  <si>
    <t>2E8BB96C83ECE605</t>
  </si>
  <si>
    <t>24/02/2017</t>
  </si>
  <si>
    <t>INNOVACIONES TÉCNICAS EN CIMENTACIÓN, S. A. DE C. V.</t>
  </si>
  <si>
    <t>5B7E2A398CDCB809</t>
  </si>
  <si>
    <t>MEDELLÍN</t>
  </si>
  <si>
    <t>MARÍN</t>
  </si>
  <si>
    <t>RACASA, S. A. DE C. V.</t>
  </si>
  <si>
    <t>70CEB175FD59454B</t>
  </si>
  <si>
    <t>IGNACIO</t>
  </si>
  <si>
    <t>HOC OFFSHORE</t>
  </si>
  <si>
    <t>7B95CA0594F5F58B</t>
  </si>
  <si>
    <t>FIERRO</t>
  </si>
  <si>
    <t>DE JESÚS</t>
  </si>
  <si>
    <t>331E2D491CC84724</t>
  </si>
  <si>
    <t>MIRAVETE</t>
  </si>
  <si>
    <t>CORCINO</t>
  </si>
  <si>
    <t>ARENDAL, S. DE R. L. DE C. V.</t>
  </si>
  <si>
    <t>C6071DED3FD78FF1</t>
  </si>
  <si>
    <t>ALBERTO</t>
  </si>
  <si>
    <t>VARELA</t>
  </si>
  <si>
    <t>INGENIEROS CIVILES ASOCIADOS, S. A. DE C. V.</t>
  </si>
  <si>
    <t>F23DEF9887A1B8AA</t>
  </si>
  <si>
    <t>ANDRÉS</t>
  </si>
  <si>
    <t>RIVERA</t>
  </si>
  <si>
    <t>RAYA</t>
  </si>
  <si>
    <t>GAMA INGENIERÍA E INST. S. A. DE C. V.</t>
  </si>
  <si>
    <t>5B3984F5A80F66B8</t>
  </si>
  <si>
    <t>FABÍAN</t>
  </si>
  <si>
    <t>CALIXCO</t>
  </si>
  <si>
    <t>CONSTRUCCIONES ALDESEM, S. A. DE C. V.</t>
  </si>
  <si>
    <t>6E1E9F0B39C08EAE</t>
  </si>
  <si>
    <t>CIMENTACIÓN GBC, S. A. DE C. V.</t>
  </si>
  <si>
    <t>0263A173E12D5814</t>
  </si>
  <si>
    <t>CESAR</t>
  </si>
  <si>
    <t>LOZANO</t>
  </si>
  <si>
    <t>TUBAC, S. A. DE C. V.</t>
  </si>
  <si>
    <t>C579AFAD94006EC3</t>
  </si>
  <si>
    <t>RAMIRO</t>
  </si>
  <si>
    <t>ÁLVAREZ</t>
  </si>
  <si>
    <t>CONSTRUCTORA MAKRO, S. A. DE C. V.</t>
  </si>
  <si>
    <t>6D3F2A90C20A8D8E</t>
  </si>
  <si>
    <t>ARGEL</t>
  </si>
  <si>
    <t>GALLARDO</t>
  </si>
  <si>
    <t>VARGAS</t>
  </si>
  <si>
    <t>INDUSTRÍAS ENERGÉTICAS, S. A. DE C. V.</t>
  </si>
  <si>
    <t>884614E5F0BE53AD</t>
  </si>
  <si>
    <t>JOSÚE</t>
  </si>
  <si>
    <t>MATA</t>
  </si>
  <si>
    <t>GRUPO ITISA</t>
  </si>
  <si>
    <t>A4B50ED8E3632285</t>
  </si>
  <si>
    <t>ALANIZ</t>
  </si>
  <si>
    <t>TUBESA, S. A. DE C. V.</t>
  </si>
  <si>
    <t>E62DE7EF6B6ACE33</t>
  </si>
  <si>
    <t>JULIO C.</t>
  </si>
  <si>
    <t>VELÁZQUEZ</t>
  </si>
  <si>
    <t>CONSTRUCTORA MANZANILLO, S. A. DE C. V.</t>
  </si>
  <si>
    <t>20EC4B417FAC75D1</t>
  </si>
  <si>
    <t>ALVEAR</t>
  </si>
  <si>
    <t>COCONAL, S. A.P. I. DE C. V.</t>
  </si>
  <si>
    <t>F7E07C358942FECF</t>
  </si>
  <si>
    <t>JORGE L.</t>
  </si>
  <si>
    <t>529BD0FF43FFD13D</t>
  </si>
  <si>
    <t>TUN</t>
  </si>
  <si>
    <t>CHI</t>
  </si>
  <si>
    <t>726CC204BE3F284F</t>
  </si>
  <si>
    <t>SERGIO A.</t>
  </si>
  <si>
    <t>ROJAS</t>
  </si>
  <si>
    <t>PREFAMOVIL, S. A. DE C. V.</t>
  </si>
  <si>
    <t>591E11B911B5658E</t>
  </si>
  <si>
    <t>GRUPO CONSTRUCTOR  YUUM BEH NAH, S. A. DE C. V.</t>
  </si>
  <si>
    <t>A0C69E814592A776</t>
  </si>
  <si>
    <t>8ACD41F93C68C959</t>
  </si>
  <si>
    <t>B68C7C75B510352D</t>
  </si>
  <si>
    <t>13/03/2017</t>
  </si>
  <si>
    <t>AC25C8B7625DF761</t>
  </si>
  <si>
    <t>15E1E5E99835FBF9</t>
  </si>
  <si>
    <t>C555CC1D9909048730B845993543077C</t>
  </si>
  <si>
    <t>JOSE GUADALUPE</t>
  </si>
  <si>
    <t>BUENFIL</t>
  </si>
  <si>
    <t>C10CD5F2D65C4311387C5D1D5FD41E0E</t>
  </si>
  <si>
    <t>F95C28173AE11ECB</t>
  </si>
  <si>
    <t>F3703545B60E28E0</t>
  </si>
  <si>
    <t>7AF147ECAAE7C732</t>
  </si>
  <si>
    <t>4A8E5E6600EFEF1645B6B68A0EC9E610</t>
  </si>
  <si>
    <t>459ECC33468153BA45270ED201F3A8A2</t>
  </si>
  <si>
    <t>987F03215C337B7B2F1ACD4E5A286CDF</t>
  </si>
  <si>
    <t>B7AB533EDB16AE464CB4E4405CADF948</t>
  </si>
  <si>
    <t>39ABBC6497EE9CF4349C8C0064E051BE</t>
  </si>
  <si>
    <t>01918B6DB011299CA2156EEFBE29AAEF</t>
  </si>
  <si>
    <t>SERVICIOS DE MANTENIMIENTO Y LOGÍSTICA DEL GOLFO, S. A. DE C. V.</t>
  </si>
  <si>
    <t>B86FF3B402765C0774C1D10B5C50EFCB</t>
  </si>
  <si>
    <t>GRUPO SELOME, S. A. DE C. V.</t>
  </si>
  <si>
    <t>FA043D702BFD025C576A8B76294A9811</t>
  </si>
  <si>
    <t>AXIS INGENIERÍA, S. A. DE C. V.</t>
  </si>
  <si>
    <t>6D97C9968EEE5F77</t>
  </si>
  <si>
    <t>F5B9AE16039E3F10</t>
  </si>
  <si>
    <t>A31E98CE1F27622A</t>
  </si>
  <si>
    <t>557EA3AE6FE5D3CD</t>
  </si>
  <si>
    <t>EB05D45DCBBA9F8A</t>
  </si>
  <si>
    <t>34E7BF2F8D0512CD</t>
  </si>
  <si>
    <t>20BAD6304673DDCD</t>
  </si>
  <si>
    <t>63CACBC810D2FFB8</t>
  </si>
  <si>
    <t>F3794EA0756EEE3E</t>
  </si>
  <si>
    <t>0FC4616F4096F90D</t>
  </si>
  <si>
    <t>63DEEE877D28FBCB</t>
  </si>
  <si>
    <t>84ACD634A8FF36FB</t>
  </si>
  <si>
    <t>SOLÁ</t>
  </si>
  <si>
    <t>ALCANEO</t>
  </si>
  <si>
    <t>FD609DE8B57AC202</t>
  </si>
  <si>
    <t>RIGOBERTO</t>
  </si>
  <si>
    <t>52C5D49959CC8B26</t>
  </si>
  <si>
    <t>RAFAEL</t>
  </si>
  <si>
    <t>ALPUCHE</t>
  </si>
  <si>
    <t>GUAL</t>
  </si>
  <si>
    <t>98F07CE290FBC0BB</t>
  </si>
  <si>
    <t>GILBERT</t>
  </si>
  <si>
    <t>CAN</t>
  </si>
  <si>
    <t>HAAS</t>
  </si>
  <si>
    <t>93BD44224F7E4290</t>
  </si>
  <si>
    <t>CLAUDIA DEL CARMEN</t>
  </si>
  <si>
    <t>REJÓN</t>
  </si>
  <si>
    <t>665B856DA6778314</t>
  </si>
  <si>
    <t>GUILLEN</t>
  </si>
  <si>
    <t>SEGOVIA</t>
  </si>
  <si>
    <t>CA56044047179350</t>
  </si>
  <si>
    <t>0BADFFE3F00A9EF1</t>
  </si>
  <si>
    <t>20CA5AA643352D1C</t>
  </si>
  <si>
    <t>01198E0422F8F4EA</t>
  </si>
  <si>
    <t>FA6D1AD3EC955F5D</t>
  </si>
  <si>
    <t>PADRÓN, MEJÍA, ÁLVAREZ, GUERRERO &amp; ASOCIADOS, S. C.</t>
  </si>
  <si>
    <t>D435D558618170CB</t>
  </si>
  <si>
    <t>8A663C9FEFB25A648149DE5BE183B6B4</t>
  </si>
  <si>
    <t>82B8E1908DF65F168225D25B6C87D1A7</t>
  </si>
  <si>
    <t>53FCD6DA667689ACC5DFF0610CC629FA</t>
  </si>
  <si>
    <t>LEYDI ELIZABETH</t>
  </si>
  <si>
    <t>CHACÓN</t>
  </si>
  <si>
    <t>4AD1BDF622903E7FEA5CDCD9ED95CC23</t>
  </si>
  <si>
    <t>LIMBERTG</t>
  </si>
  <si>
    <t>GUERRERO</t>
  </si>
  <si>
    <t>CHE</t>
  </si>
  <si>
    <t>E1265CDBBDB19556CA8F6389FAEAAFDE</t>
  </si>
  <si>
    <t>C1B35160CAED3842D6CA39A9E5226F87</t>
  </si>
  <si>
    <t>LIZET</t>
  </si>
  <si>
    <t>ESPADAS</t>
  </si>
  <si>
    <t>PINZÓN</t>
  </si>
  <si>
    <t>49ADB560E8EC61AD66369610E63D3055</t>
  </si>
  <si>
    <t>BENJAMÍN</t>
  </si>
  <si>
    <t>ESCAMILLA</t>
  </si>
  <si>
    <t>21DCB025A95FB91EDC528202ABD13FE7</t>
  </si>
  <si>
    <t>MICHAEL</t>
  </si>
  <si>
    <t>ROLDÁN</t>
  </si>
  <si>
    <t>CC11A21FC15DEAFDF1B7EEAF54781AD2</t>
  </si>
  <si>
    <t>CINDY M.</t>
  </si>
  <si>
    <t>DE LA CRUZ</t>
  </si>
  <si>
    <t>6C181AB7D86C45D458D7FB02679D6877</t>
  </si>
  <si>
    <t>A8612B57694A5E2D</t>
  </si>
  <si>
    <t>09/01/2018</t>
  </si>
  <si>
    <t>047CF99FE072F117CEC54BBF06A36121</t>
  </si>
  <si>
    <t>SOCORRO</t>
  </si>
  <si>
    <t>NOMARNA CONSTRUCCIÓN E INGENIERÍA, S. A. DE C. V.</t>
  </si>
  <si>
    <t>B6B34C12D13724B4125BF3DDC94BD747</t>
  </si>
  <si>
    <t>NEMÍAS</t>
  </si>
  <si>
    <t>FBF76CD582C6B8C722798E853D8B92D1</t>
  </si>
  <si>
    <t>TERESITA</t>
  </si>
  <si>
    <t>6ABE4038EDA1D8B75B9CA250EE24DE05</t>
  </si>
  <si>
    <t>4187EA551BDE29A9542F43308207934F</t>
  </si>
  <si>
    <t>GUILLERMO</t>
  </si>
  <si>
    <t>VILLARINO</t>
  </si>
  <si>
    <t>EF0B993DD5E1932E72DA669705C9FD49</t>
  </si>
  <si>
    <t>51F495B0898DB3571D57E4719D202FD5</t>
  </si>
  <si>
    <t>01/09/2015</t>
  </si>
  <si>
    <t>UH KIN CONSTRUCCIÓN E INFRAESTRUCTURA, S. A. DE C. V.</t>
  </si>
  <si>
    <t>FF0107BA5AD00FE79C4FC148757F8CFF</t>
  </si>
  <si>
    <t>C64688CC106D79BC316E6A173C2385FB</t>
  </si>
  <si>
    <t>786181A8D28A0F1C97E2BAC2BF232C6F</t>
  </si>
  <si>
    <t>D8ECC430302253D9E0093E445E696C05</t>
  </si>
  <si>
    <t>A9EE6098BF72B4A5FFDCB77B61C62C85</t>
  </si>
  <si>
    <t>B988681B54320ABDFC0C9483C98AA9D9</t>
  </si>
  <si>
    <t>01/03/2016</t>
  </si>
  <si>
    <t>LUIS ROBERTO</t>
  </si>
  <si>
    <t>CONIC</t>
  </si>
  <si>
    <t>LUIS ROBERTO LÓPEZ CONIC</t>
  </si>
  <si>
    <t>FC47D2EB3708C1B42383CB89A29A7E95</t>
  </si>
  <si>
    <t>LEONARDO MIGUEL</t>
  </si>
  <si>
    <t>TEC</t>
  </si>
  <si>
    <t>CORPORATIVO CONSTRUCTOR POTONCHÁN, S. A. DE C. V.</t>
  </si>
  <si>
    <t>F3F9CE89EA1572AC942A563027CEB605</t>
  </si>
  <si>
    <t>PUCH</t>
  </si>
  <si>
    <t>CONSTRUCTORA, PROVEEDORA Y CONSULTORÍA SAMARA, S. A. DE C. V.</t>
  </si>
  <si>
    <t>0626EBAF1D22E34835CF9EC55135F7AF</t>
  </si>
  <si>
    <t>009BB38BE5AD969A658FB8C3474EF80A</t>
  </si>
  <si>
    <t>A6B16C03E608A00F1CFBF4D6E5A3CBE2</t>
  </si>
  <si>
    <t>EDGAR FEDERICO</t>
  </si>
  <si>
    <t>ECHAVARRIA</t>
  </si>
  <si>
    <t>ARTEAGA</t>
  </si>
  <si>
    <t>693AE7C816EB58A8A4F5BE590352D1DD</t>
  </si>
  <si>
    <t>DANIEL</t>
  </si>
  <si>
    <t>SUNZA</t>
  </si>
  <si>
    <t>DC89E8260633DEF05814B2EFF2DB1F3E</t>
  </si>
  <si>
    <t>JOANNY GEOVANY</t>
  </si>
  <si>
    <t>CHEN</t>
  </si>
  <si>
    <t>YE</t>
  </si>
  <si>
    <t>2F6F5A4FF30320125758CC40639127C2</t>
  </si>
  <si>
    <t>FERNANDO ENRIQUE</t>
  </si>
  <si>
    <t>RAZO</t>
  </si>
  <si>
    <t>SANTIAGO</t>
  </si>
  <si>
    <t>4ECA13F9D606640AD384C3BF0A482EED</t>
  </si>
  <si>
    <t>CRUZ R.</t>
  </si>
  <si>
    <t>ARANA</t>
  </si>
  <si>
    <t>61AA7AE9A63FD57D2E32AF38149F0D2A</t>
  </si>
  <si>
    <t>38AA20C4D68D6DD27BD10C8CCBF1BBDE</t>
  </si>
  <si>
    <t>E7E6584BC17E696E3E289E66DA109069</t>
  </si>
  <si>
    <t>HUMBERTO</t>
  </si>
  <si>
    <t>0FF26803A6425C91A4A3BEA91CD2F3C7</t>
  </si>
  <si>
    <t>07/03/2016</t>
  </si>
  <si>
    <t>8D370FC234589E25016653D986C647A1</t>
  </si>
  <si>
    <t>11/03/2016</t>
  </si>
  <si>
    <t>67BC23285D229B4A59DBF39D6E13B894</t>
  </si>
  <si>
    <t>3DED14192505FE02024D8FE7AB306BB2</t>
  </si>
  <si>
    <t>MARATHÓN, S. A. DE C. V.</t>
  </si>
  <si>
    <t>EFE2ADB07128E723CB83DBBC0EC2EB78</t>
  </si>
  <si>
    <t>23599</t>
  </si>
  <si>
    <t>23600</t>
  </si>
  <si>
    <t>23601</t>
  </si>
  <si>
    <t>23602</t>
  </si>
  <si>
    <t>23603</t>
  </si>
  <si>
    <t>Nombre(s) del Servidor Público</t>
  </si>
  <si>
    <t>Primer apellido del Servidor Público</t>
  </si>
  <si>
    <t>Segundo apellido del Servidor Público</t>
  </si>
  <si>
    <t>Cargo que ocupa el Servidor Público dentro del SO</t>
  </si>
  <si>
    <t>A840DA6AFEB44FD0</t>
  </si>
  <si>
    <t>ÁLVARO</t>
  </si>
  <si>
    <t>ESTRADA</t>
  </si>
  <si>
    <t>SUBSECRETARIO DE CONTROL DE OBRA</t>
  </si>
  <si>
    <t>6220DBE557900EBC</t>
  </si>
  <si>
    <t>MATILDE</t>
  </si>
  <si>
    <t>URIBE</t>
  </si>
  <si>
    <t>COTAYA</t>
  </si>
  <si>
    <t>SUBDIRECTORA DE CONTROL DE OBRA DE COMUNICACIONES</t>
  </si>
  <si>
    <t>F506ED4C41EEC0E1</t>
  </si>
  <si>
    <t>JORGE O.</t>
  </si>
  <si>
    <t>MARTINEZ</t>
  </si>
  <si>
    <t>BAEZA</t>
  </si>
  <si>
    <t>RESIDENTE DE LA SEDUOPI</t>
  </si>
  <si>
    <t>12318CFD7FBBCA0D</t>
  </si>
  <si>
    <t>RAMÓN HUMBERTO</t>
  </si>
  <si>
    <t>CANTO</t>
  </si>
  <si>
    <t>ORTEGA</t>
  </si>
  <si>
    <t>3806E584B9D1943D</t>
  </si>
  <si>
    <t>DCFFAA0B0CEC285C</t>
  </si>
  <si>
    <t>DOMÍNGUEZ</t>
  </si>
  <si>
    <t>A2AF36BFD67B289C</t>
  </si>
  <si>
    <t>06FB711B3D3E1807</t>
  </si>
  <si>
    <t>E5588D50B7F429F6</t>
  </si>
  <si>
    <t>JORGE ROMÁN</t>
  </si>
  <si>
    <t>RESIDENTE DE OBRA</t>
  </si>
  <si>
    <t>CCB10EFE9FC4C136</t>
  </si>
  <si>
    <t>DFE0F8955E8C6784</t>
  </si>
  <si>
    <t>514FA351CD0C2DDB</t>
  </si>
  <si>
    <t>4B5A0E1E80483807</t>
  </si>
  <si>
    <t>004FF78E60D9DA47</t>
  </si>
  <si>
    <t>EE16063CE0AFD0C4</t>
  </si>
  <si>
    <t>MICHAEL DE JESÚS</t>
  </si>
  <si>
    <t>D9A86F6BB4CDDDEB</t>
  </si>
  <si>
    <t>5BE365DDCB30093A</t>
  </si>
  <si>
    <t>C3F51AB51F7F2B0E</t>
  </si>
  <si>
    <t>8A829773ACC37D15</t>
  </si>
  <si>
    <t>22D9D9DE84F08A10</t>
  </si>
  <si>
    <t>5E144A71E750FD4F</t>
  </si>
  <si>
    <t>SANTIAGO JESÚS</t>
  </si>
  <si>
    <t>BORGES</t>
  </si>
  <si>
    <t>POR LA SUBSECRETARÍA DE DESARROLLO URBANO Y PLANEACIÓN</t>
  </si>
  <si>
    <t>6BC291E31A01A0A0</t>
  </si>
  <si>
    <t>E77AE80218592789</t>
  </si>
  <si>
    <t>C016F066BED818C2</t>
  </si>
  <si>
    <t>JORGE R.</t>
  </si>
  <si>
    <t>E4512F0E636DBCD0</t>
  </si>
  <si>
    <t>CD5D09157E7C9BA4</t>
  </si>
  <si>
    <t>3FAD118BFC99D8C1</t>
  </si>
  <si>
    <t>REGUEIRA</t>
  </si>
  <si>
    <t>HERNANDEZ</t>
  </si>
  <si>
    <t>CA54AA36AC881702</t>
  </si>
  <si>
    <t>CAC98483BA466841</t>
  </si>
  <si>
    <t>36E5EC01DC1D197E</t>
  </si>
  <si>
    <t>JESUS A.</t>
  </si>
  <si>
    <t>A68015CF6BB0CF5B</t>
  </si>
  <si>
    <t>D87B08E01C5141CC</t>
  </si>
  <si>
    <t>726E680B1B0169E5</t>
  </si>
  <si>
    <t>98E898EEA03DCF69</t>
  </si>
  <si>
    <t>8D9C1C8124D188F6</t>
  </si>
  <si>
    <t>10B76DB0F7E39123</t>
  </si>
  <si>
    <t>LUIS ENRIQUE</t>
  </si>
  <si>
    <t>280C8908B01426DF</t>
  </si>
  <si>
    <t>0F194DCA76F95484</t>
  </si>
  <si>
    <t>6800FB1BFDFBACF2</t>
  </si>
  <si>
    <t>RENE</t>
  </si>
  <si>
    <t>37F4272674BE0DD3</t>
  </si>
  <si>
    <t>4B85C0C6057AF188</t>
  </si>
  <si>
    <t>E0A38DED45AFF7D3</t>
  </si>
  <si>
    <t>6013FE72975C670C</t>
  </si>
  <si>
    <t>DBC668EE9BB5C9D3</t>
  </si>
  <si>
    <t>5AF8E1D928949856</t>
  </si>
  <si>
    <t>8075ADE077275D9A</t>
  </si>
  <si>
    <t>663F99F1A346F5D1</t>
  </si>
  <si>
    <t>592D9C6C13C58EB4</t>
  </si>
  <si>
    <t>F5303920BC34BB7B</t>
  </si>
  <si>
    <t>6B6F22718B0617CE</t>
  </si>
  <si>
    <t>D160987FA706DEC6</t>
  </si>
  <si>
    <t>4D73DD5DEEC97801</t>
  </si>
  <si>
    <t>58153C42B81F0F9A</t>
  </si>
  <si>
    <t>GUERRA</t>
  </si>
  <si>
    <t>TEJERO</t>
  </si>
  <si>
    <t>96AB6A6BA8398B47</t>
  </si>
  <si>
    <t>DA5A81CA2FC79E85</t>
  </si>
  <si>
    <t>85FC91B27676D55D</t>
  </si>
  <si>
    <t>F0FB5891A20F75B6</t>
  </si>
  <si>
    <t>A6FB9F9F5C8024EA</t>
  </si>
  <si>
    <t>5A74F1B121E9E85A</t>
  </si>
  <si>
    <t>SANTIAGO JESUS</t>
  </si>
  <si>
    <t>03AD1C948FB6B2C6</t>
  </si>
  <si>
    <t>CARLOS RAMON</t>
  </si>
  <si>
    <t>POR LA UNIDAD DE PROGRAMAS Y PROYECTOS DE INVERSION PUBLICA DEL ESTADO DE CAMPECHE</t>
  </si>
  <si>
    <t>CD68FD2E65F37545</t>
  </si>
  <si>
    <t>4310843964487D89</t>
  </si>
  <si>
    <t>63F6221DF9EB9FC0</t>
  </si>
  <si>
    <t>49B06A696900EB04</t>
  </si>
  <si>
    <t>65DBCDB25B4AC1F2</t>
  </si>
  <si>
    <t>7CFF470969DC20A2</t>
  </si>
  <si>
    <t>93F4A8B36BAAA2D2</t>
  </si>
  <si>
    <t>98313C033FD4E899</t>
  </si>
  <si>
    <t>97368E83F3D36B14</t>
  </si>
  <si>
    <t>CEABD67DDC5CC6E8</t>
  </si>
  <si>
    <t>1ED1FBFF64A8829C</t>
  </si>
  <si>
    <t>A6B68082DD96D67A</t>
  </si>
  <si>
    <t>86F003FB1D59F697</t>
  </si>
  <si>
    <t>51EB0710CCAED735</t>
  </si>
  <si>
    <t>2C9BA2376F0DBAFA</t>
  </si>
  <si>
    <t>B92B5A5D88467661</t>
  </si>
  <si>
    <t>CARRILLO</t>
  </si>
  <si>
    <t>E77FE8344727182E308838DD2C03795F</t>
  </si>
  <si>
    <t>030AABE0C36525DCF1E41E63A5A44BC9</t>
  </si>
  <si>
    <t>7B5120556C2767251C9ED9FD2605FE0F</t>
  </si>
  <si>
    <t>POR LA UNIDAD DE PROGRAMAS Y PROYECTOS DE INVERSIÓN PÚBLICA DEL ESTADO DE CAMPECHE</t>
  </si>
  <si>
    <t>9AFBAEAF29D916C3D26534255D6F524F</t>
  </si>
  <si>
    <t>0B7D98C27C0FE0D8</t>
  </si>
  <si>
    <t>D5DDAFCD01391864</t>
  </si>
  <si>
    <t>46F2B90644F570D6</t>
  </si>
  <si>
    <t>25212D4C92551D53</t>
  </si>
  <si>
    <t>BD35434A6AC9208E</t>
  </si>
  <si>
    <t>DFF883043EC6CE37</t>
  </si>
  <si>
    <t>5541D1E93B2D3F82</t>
  </si>
  <si>
    <t>POR LA DIRECCION DE PAVIMENTACIÓNES</t>
  </si>
  <si>
    <t>478879CB20FE4684</t>
  </si>
  <si>
    <t>AFB6874244DF0389</t>
  </si>
  <si>
    <t>A36541A42DD9984A</t>
  </si>
  <si>
    <t>55F5DC084F7A128E</t>
  </si>
  <si>
    <t>A0EF57B46F8ED66F</t>
  </si>
  <si>
    <t>A70609F20CE287BB</t>
  </si>
  <si>
    <t>B1F5A979A43DEF96</t>
  </si>
  <si>
    <t>FFA8C39661C5365C</t>
  </si>
  <si>
    <t>0067914A07DD3C12</t>
  </si>
  <si>
    <t>BERMÚDEZ</t>
  </si>
  <si>
    <t>SUBSECRETARIO DE DESARROLLO URBANO Y PLANEACIÓN</t>
  </si>
  <si>
    <t>BB5282C8DA083B5D</t>
  </si>
  <si>
    <t>3095B560B9E58701</t>
  </si>
  <si>
    <t>546FF7D42D261BC3</t>
  </si>
  <si>
    <t>F20A115301B249EC</t>
  </si>
  <si>
    <t>208372CD0A2FFA2F</t>
  </si>
  <si>
    <t>5CD51E2DBE639860</t>
  </si>
  <si>
    <t>863DA0644A6ED2C2</t>
  </si>
  <si>
    <t>20966124AA76464B</t>
  </si>
  <si>
    <t>A46D020DFFFDC732</t>
  </si>
  <si>
    <t>GUILLERMO ROMÁN</t>
  </si>
  <si>
    <t>C043CD36216FD468</t>
  </si>
  <si>
    <t>A8102AA346AB1435</t>
  </si>
  <si>
    <t>820E7F94D910FD7E</t>
  </si>
  <si>
    <t>25F108D39EC3C03A</t>
  </si>
  <si>
    <t>9263B18DAB6006C3</t>
  </si>
  <si>
    <t>E2883A04A2F89CF4</t>
  </si>
  <si>
    <t>JOSE DE JESUS</t>
  </si>
  <si>
    <t>RODRIGUEZ</t>
  </si>
  <si>
    <t>836A058EDE8DA833</t>
  </si>
  <si>
    <t>GERMAN SEVERO</t>
  </si>
  <si>
    <t>ACOSTA</t>
  </si>
  <si>
    <t>US</t>
  </si>
  <si>
    <t>BAE117D31F8DD111</t>
  </si>
  <si>
    <t>B651B0B167DAC9AB</t>
  </si>
  <si>
    <t>6DDF305911CFF19F</t>
  </si>
  <si>
    <t>7C8D87DCD6FC1EBA</t>
  </si>
  <si>
    <t>EF4E588791001AAA</t>
  </si>
  <si>
    <t>17A0E4816162F28B</t>
  </si>
  <si>
    <t>CA2EEACADCA2AEDA</t>
  </si>
  <si>
    <t>LUCIA</t>
  </si>
  <si>
    <t>AYUSO</t>
  </si>
  <si>
    <t>378AA998C4E25DE3</t>
  </si>
  <si>
    <t>363138803BA4FD89</t>
  </si>
  <si>
    <t>54965E6F512B3C1A</t>
  </si>
  <si>
    <t>A27F33FE0A45A7D6</t>
  </si>
  <si>
    <t>A9CDF94C17EA808A</t>
  </si>
  <si>
    <t>AA389D8BB12A4725</t>
  </si>
  <si>
    <t>6B41363530A8F99C</t>
  </si>
  <si>
    <t>369043584752AB77</t>
  </si>
  <si>
    <t>DD7CF214500B4815</t>
  </si>
  <si>
    <t>417613AFF54CCFC7</t>
  </si>
  <si>
    <t>BEB9EF631726C455</t>
  </si>
  <si>
    <t>2593E35DBB80D7A2</t>
  </si>
  <si>
    <t>14BB4EC3F77C7DF7</t>
  </si>
  <si>
    <t>1000103E46D53F3F</t>
  </si>
  <si>
    <t>1F2A1FB80FDEDD4C</t>
  </si>
  <si>
    <t>932F74D089CC1462</t>
  </si>
  <si>
    <t>5FC478DE9EF456C9</t>
  </si>
  <si>
    <t>64F2449FCE8158C6</t>
  </si>
  <si>
    <t>667B35468708D6C6</t>
  </si>
  <si>
    <t>114EB8D499A4E7F3</t>
  </si>
  <si>
    <t>3934ECFE5BE9AE4B</t>
  </si>
  <si>
    <t>5FBC67AB2C2DB2AF</t>
  </si>
  <si>
    <t>42639F2C0E800E17</t>
  </si>
  <si>
    <t>MARTÍN ENRIQUE</t>
  </si>
  <si>
    <t>BE2C2574BEB839DB</t>
  </si>
  <si>
    <t>9EDE2FCEE6FAF22E</t>
  </si>
  <si>
    <t>085CCFB16C0529CD</t>
  </si>
  <si>
    <t>66A7B2DF66E44DD4</t>
  </si>
  <si>
    <t>A7D45A057175E55B</t>
  </si>
  <si>
    <t>1EB10AEEB5332075</t>
  </si>
  <si>
    <t>063CE952F4AB06E9</t>
  </si>
  <si>
    <t>3360ED7EE19DA169</t>
  </si>
  <si>
    <t>2D0DFAAE4AABE05E</t>
  </si>
  <si>
    <t>34EE766708F24A43</t>
  </si>
  <si>
    <t>C1C00B35B5AE5AB7</t>
  </si>
  <si>
    <t>DCECBF804CD81325</t>
  </si>
  <si>
    <t>0B2835C9D6040DBA</t>
  </si>
  <si>
    <t>4073770A7EB79764</t>
  </si>
  <si>
    <t>2AA610321C0BC435</t>
  </si>
  <si>
    <t>CA535E4925C84E92</t>
  </si>
  <si>
    <t>9D03358CFFB9E76E</t>
  </si>
  <si>
    <t>381F14947E901044</t>
  </si>
  <si>
    <t>8A18EC3CC849CEB1</t>
  </si>
  <si>
    <t>88AF5079C28E622E</t>
  </si>
  <si>
    <t>E569DA96C8C90697</t>
  </si>
  <si>
    <t>36B4610A607406D5</t>
  </si>
  <si>
    <t>774214743307E221</t>
  </si>
  <si>
    <t>2041C52B9BC63F58</t>
  </si>
  <si>
    <t>MARTIN ORLANDO</t>
  </si>
  <si>
    <t>SOBERANIS</t>
  </si>
  <si>
    <t>POR LA UNIDAD DE PROGRAMAS Y PROYECTOS DE INERSION PUBLICA UNIPPIP</t>
  </si>
  <si>
    <t>A79E20D925CA5ED1</t>
  </si>
  <si>
    <t>MOISES</t>
  </si>
  <si>
    <t>NAHMAD</t>
  </si>
  <si>
    <t>ENCARGADO DEL DESPACHO DE LA UNIDAD DE PROGRAMAS Y PROYECTOS DE INVERSION PÚBLICA UNIPPIP</t>
  </si>
  <si>
    <t>9A7B599ADCE0DE9A</t>
  </si>
  <si>
    <t>4E36E8DE64262278</t>
  </si>
  <si>
    <t>C37461A7C689F128</t>
  </si>
  <si>
    <t>82F380D35C165021</t>
  </si>
  <si>
    <t>63C7BF465B46B211</t>
  </si>
  <si>
    <t>C20380B4F0CB8DB5</t>
  </si>
  <si>
    <t>JORGE RAÚL</t>
  </si>
  <si>
    <t>LORENZO</t>
  </si>
  <si>
    <t>32C504A6ABD0FD31</t>
  </si>
  <si>
    <t>6168616E5BE4488D</t>
  </si>
  <si>
    <t>035F5D9B35F9D6AE</t>
  </si>
  <si>
    <t>74375EC939A64360</t>
  </si>
  <si>
    <t>63CF1A794C8DF2EF</t>
  </si>
  <si>
    <t>EA6927C6B28D14D8</t>
  </si>
  <si>
    <t>40C1FF89A3ABE2EF</t>
  </si>
  <si>
    <t>AA52F56A2E9E5F87</t>
  </si>
  <si>
    <t>445687B81FDA485E</t>
  </si>
  <si>
    <t>37F1A2F2FD92C5D5</t>
  </si>
  <si>
    <t>1B4285A48636086C</t>
  </si>
  <si>
    <t>42EE51E10ADFC6AD</t>
  </si>
  <si>
    <t>333FB8ECD7D558FB</t>
  </si>
  <si>
    <t>72057886999F83B4</t>
  </si>
  <si>
    <t>98982BED486A5AAE</t>
  </si>
  <si>
    <t>05444A44AE93AC62</t>
  </si>
  <si>
    <t>A3031545A033F347</t>
  </si>
  <si>
    <t>F7A613D327BE143D</t>
  </si>
  <si>
    <t>73DF18836F375037</t>
  </si>
  <si>
    <t>8DF34829EC79C3C3</t>
  </si>
  <si>
    <t>A5FEA9F6B636AAE2</t>
  </si>
  <si>
    <t>A3198E80C24F2187</t>
  </si>
  <si>
    <t>CA8542E51AC4C2B7</t>
  </si>
  <si>
    <t>A6CCFF275F701097</t>
  </si>
  <si>
    <t>9237DAE7D0FA7B24</t>
  </si>
  <si>
    <t>FA0B4268619A6ED4</t>
  </si>
  <si>
    <t>D79B03D39C5E67CB</t>
  </si>
  <si>
    <t>9AF256AB10BC30E2</t>
  </si>
  <si>
    <t>794A6116C41CADAE</t>
  </si>
  <si>
    <t>6BDF1AA78F871DE7</t>
  </si>
  <si>
    <t>8A2B375122C578DE</t>
  </si>
  <si>
    <t>7C54B9765F081773</t>
  </si>
  <si>
    <t>A896D7997D040196</t>
  </si>
  <si>
    <t>0F5783BBAA3ACE31</t>
  </si>
  <si>
    <t>6F4CE75E616E777B</t>
  </si>
  <si>
    <t>D67353D2A2C057AB</t>
  </si>
  <si>
    <t>60FBCC005C333E2B</t>
  </si>
  <si>
    <t>1C6F2224D60256DD</t>
  </si>
  <si>
    <t>D5E43A798467081D</t>
  </si>
  <si>
    <t>989D857F1260802A</t>
  </si>
  <si>
    <t>885A03495647FE25</t>
  </si>
  <si>
    <t>48E651043103303E</t>
  </si>
  <si>
    <t>VICTOR M.</t>
  </si>
  <si>
    <t>PERALTA</t>
  </si>
  <si>
    <t>LEYVA</t>
  </si>
  <si>
    <t>99E2DF6A0659DCDE</t>
  </si>
  <si>
    <t>42AD0AE0433DAA2B</t>
  </si>
  <si>
    <t>C3482C0159BAED05</t>
  </si>
  <si>
    <t>A0212B0233121F9A</t>
  </si>
  <si>
    <t>5773CF810ED11DB6</t>
  </si>
  <si>
    <t>88F081E36012322E</t>
  </si>
  <si>
    <t>944FC1F473129B8B</t>
  </si>
  <si>
    <t>3C198FA34F0B884E</t>
  </si>
  <si>
    <t>14A658BE84C42786</t>
  </si>
  <si>
    <t>A4CEFC0463D4B83A</t>
  </si>
  <si>
    <t>BCDF086269B660FE</t>
  </si>
  <si>
    <t>CB4ADDABAB9E99AC</t>
  </si>
  <si>
    <t>E701E3A9178AFAA2</t>
  </si>
  <si>
    <t>69F19A78DAEDC70F</t>
  </si>
  <si>
    <t>5C4DF1D826A9283B</t>
  </si>
  <si>
    <t>37EFD3959888A38D</t>
  </si>
  <si>
    <t>A925F23C4BBF7F94</t>
  </si>
  <si>
    <t>F0A5B93744714B19</t>
  </si>
  <si>
    <t>6F68219BA99EEB54</t>
  </si>
  <si>
    <t>F1C9A35AAF99A8D4</t>
  </si>
  <si>
    <t>50CC52708500FB97</t>
  </si>
  <si>
    <t>1945EEB1A00F8569</t>
  </si>
  <si>
    <t>94781A7D738025FB</t>
  </si>
  <si>
    <t>2C341FCE776746AF</t>
  </si>
  <si>
    <t>26ED7F59C76C67A6</t>
  </si>
  <si>
    <t>F3DEF5E380FBA6BC</t>
  </si>
  <si>
    <t>CAC556A8860DD5CB</t>
  </si>
  <si>
    <t>9AAE18C37AAE720E</t>
  </si>
  <si>
    <t>99C122629F251D52</t>
  </si>
  <si>
    <t>4529673EF074A642</t>
  </si>
  <si>
    <t>98B58CFC45949C98</t>
  </si>
  <si>
    <t>914CB8F307F3BBCE</t>
  </si>
  <si>
    <t>91F5058AB72949F9</t>
  </si>
  <si>
    <t>YNURRETA</t>
  </si>
  <si>
    <t>2F78CD8712360240</t>
  </si>
  <si>
    <t>4968FA331B598E06</t>
  </si>
  <si>
    <t>68A16DA136824531</t>
  </si>
  <si>
    <t>079329A525D9C216</t>
  </si>
  <si>
    <t>A42504502320F3BC</t>
  </si>
  <si>
    <t>E227D65DFDAB1889</t>
  </si>
  <si>
    <t>EBCF0E66BC60EA14</t>
  </si>
  <si>
    <t>1BFE0A089C9462E4</t>
  </si>
  <si>
    <t>7AF644AC8CD62E66</t>
  </si>
  <si>
    <t>9EC1ABD7058CCFBE</t>
  </si>
  <si>
    <t>E8F203CA531EC4F4</t>
  </si>
  <si>
    <t>BD4E342C6CB0134E</t>
  </si>
  <si>
    <t>2A6BE07E1C035545</t>
  </si>
  <si>
    <t>24C378DEB522EBD8</t>
  </si>
  <si>
    <t>DB12B66DF55BC277</t>
  </si>
  <si>
    <t>9FCF58609F4E683D</t>
  </si>
  <si>
    <t>882EA4A63C490C53</t>
  </si>
  <si>
    <t>B96F6C65E922720C</t>
  </si>
  <si>
    <t>5CBD89C799810E9C</t>
  </si>
  <si>
    <t>B30BEAC8E7C4DCBA</t>
  </si>
  <si>
    <t>7C0D16940FDC9922</t>
  </si>
  <si>
    <t>50B2540F6806C616</t>
  </si>
  <si>
    <t>85A010D17B68C8FD</t>
  </si>
  <si>
    <t>JAFET</t>
  </si>
  <si>
    <t>1C96D6DC318096BE</t>
  </si>
  <si>
    <t>8D148D78FBD276B8</t>
  </si>
  <si>
    <t>1A36FB84CD1C8F54</t>
  </si>
  <si>
    <t>22F9331000D22997</t>
  </si>
  <si>
    <t>B589A142071F1245</t>
  </si>
  <si>
    <t>C2318AF26D7DE4FE</t>
  </si>
  <si>
    <t>01B52BC7ED2F5B3A</t>
  </si>
  <si>
    <t>AC27A6F047081413</t>
  </si>
  <si>
    <t>808EA016598B1F7F</t>
  </si>
  <si>
    <t>145F34962B284081</t>
  </si>
  <si>
    <t>EA3AAACCE0903B3B</t>
  </si>
  <si>
    <t>2E82CCF1C1EA5B1D</t>
  </si>
  <si>
    <t>392CD2073084A647</t>
  </si>
  <si>
    <t>3E658290EB6678E5</t>
  </si>
  <si>
    <t>3D82251ECC0532F9</t>
  </si>
  <si>
    <t>A1AAB252024C3698</t>
  </si>
  <si>
    <t>BA2B51ADDC8E3DF2</t>
  </si>
  <si>
    <t>72186DE829D13ECF</t>
  </si>
  <si>
    <t>F43DFB41EA5E4774</t>
  </si>
  <si>
    <t>2C915050D6F079E3</t>
  </si>
  <si>
    <t>47CE2978A195397C</t>
  </si>
  <si>
    <t>47402F87C10D405C</t>
  </si>
  <si>
    <t>C3C0DC304EB28007</t>
  </si>
  <si>
    <t>C2D6B7C096D37F08</t>
  </si>
  <si>
    <t>D578013F9C78E468</t>
  </si>
  <si>
    <t>52B21605F2216EBF</t>
  </si>
  <si>
    <t>69B9D3DA6B66CFDC</t>
  </si>
  <si>
    <t>FFB19FC05088E1DE</t>
  </si>
  <si>
    <t>AA9FD277CAD495C8</t>
  </si>
  <si>
    <t>61B81E75C13116AB</t>
  </si>
  <si>
    <t>AA9E41F2A4368A67</t>
  </si>
  <si>
    <t>238EE249122BEE73</t>
  </si>
  <si>
    <t>4417443479967BF6</t>
  </si>
  <si>
    <t>D527DFC0EEEDC550</t>
  </si>
  <si>
    <t>2CED1611C60D037F</t>
  </si>
  <si>
    <t>7B32170E1E7088FB</t>
  </si>
  <si>
    <t>666B3E17E5384ACC</t>
  </si>
  <si>
    <t>CANDELARIA</t>
  </si>
  <si>
    <t>SALINAS</t>
  </si>
  <si>
    <t>669174C1CF847A05</t>
  </si>
  <si>
    <t>133979E843FB7C49</t>
  </si>
  <si>
    <t>892B7544FF9B9835</t>
  </si>
  <si>
    <t>08E6BB07D35B719D</t>
  </si>
  <si>
    <t>24E989D35F0F6689</t>
  </si>
  <si>
    <t>05C6E3982A7BFD72</t>
  </si>
  <si>
    <t>054DA8C43948627D</t>
  </si>
  <si>
    <t>A62576E1A54A2080</t>
  </si>
  <si>
    <t>3333A2E7ED90703E</t>
  </si>
  <si>
    <t>2811F18246E4C950</t>
  </si>
  <si>
    <t>733CAA0F517A960B</t>
  </si>
  <si>
    <t>79F059FE1EC10752</t>
  </si>
  <si>
    <t>B489DC3591EB5460</t>
  </si>
  <si>
    <t>44545424732D568C</t>
  </si>
  <si>
    <t>978521671066C34B</t>
  </si>
  <si>
    <t>LOYO</t>
  </si>
  <si>
    <t>CORNEJO</t>
  </si>
  <si>
    <t>9B1008CC84ED8251</t>
  </si>
  <si>
    <t>0292E5845C106B58</t>
  </si>
  <si>
    <t>EA4187D912DE37A5</t>
  </si>
  <si>
    <t>98501E96F2F08193</t>
  </si>
  <si>
    <t>C0FEF1C65C7FABFB</t>
  </si>
  <si>
    <t>841771D7922F9C6A</t>
  </si>
  <si>
    <t>5F2B40DE8DB96220</t>
  </si>
  <si>
    <t>A77B6BD806EF3CE5</t>
  </si>
  <si>
    <t>D5E7D7498663FDA7</t>
  </si>
  <si>
    <t>28EC9D5A92F97C47</t>
  </si>
  <si>
    <t>9FDBD06F71EABA67</t>
  </si>
  <si>
    <t>73FBEFDFB5B5E76D</t>
  </si>
  <si>
    <t>RENDIS</t>
  </si>
  <si>
    <t>C1BFDC2A878EB044</t>
  </si>
  <si>
    <t>38551652FE59D21E</t>
  </si>
  <si>
    <t>D50CC12668C1B9B6</t>
  </si>
  <si>
    <t>71F1A02EDCCAFD56</t>
  </si>
  <si>
    <t>F8C8975C0066B4F6</t>
  </si>
  <si>
    <t>5B64B648522402AA</t>
  </si>
  <si>
    <t>A4A8471C2FED7E7A</t>
  </si>
  <si>
    <t>B52C430E08A33654</t>
  </si>
  <si>
    <t>CFF04D6531C14CEF</t>
  </si>
  <si>
    <t>C337D4B80B1555F7</t>
  </si>
  <si>
    <t>03E4A8CE657F34A0</t>
  </si>
  <si>
    <t>A1904C1FEC317ED9</t>
  </si>
  <si>
    <t>74D1EC712A406DDA</t>
  </si>
  <si>
    <t>18F699C1C9109996</t>
  </si>
  <si>
    <t>8525E6BCDE58EDCB</t>
  </si>
  <si>
    <t>95FBE151693B9378</t>
  </si>
  <si>
    <t>4F8B87C6878F0FF2</t>
  </si>
  <si>
    <t>F7A5C61BF17189E1</t>
  </si>
  <si>
    <t>F211DB954091BC27</t>
  </si>
  <si>
    <t>B4E20744518C4B94</t>
  </si>
  <si>
    <t>8843A0CD7A113270</t>
  </si>
  <si>
    <t>4E0DC134DEA21772</t>
  </si>
  <si>
    <t>C94E3CE85D0462E3</t>
  </si>
  <si>
    <t>7EAE3E46B5E5CE36</t>
  </si>
  <si>
    <t>60CA46BF7B66ACB5</t>
  </si>
  <si>
    <t>B25FB3A4B3706D23</t>
  </si>
  <si>
    <t>0B6B8B02A0F425B6</t>
  </si>
  <si>
    <t>B7E43F77CDBA9D91</t>
  </si>
  <si>
    <t>BB33E9F4B42163D9</t>
  </si>
  <si>
    <t>6F31F0C7A5804571</t>
  </si>
  <si>
    <t>D5DECC5B31E64B7B</t>
  </si>
  <si>
    <t>3897023A72E660A8</t>
  </si>
  <si>
    <t>C83EC7C54C3B6022</t>
  </si>
  <si>
    <t>5672B7E83EDEFCB5</t>
  </si>
  <si>
    <t>6E2DB8D787524D93</t>
  </si>
  <si>
    <t>250D02A38DEA09A2</t>
  </si>
  <si>
    <t>024D4A18725191C03A449A82FECA192B</t>
  </si>
  <si>
    <t>14462C2D2BCD6A9DA4057497C5ADB3B6</t>
  </si>
  <si>
    <t>SUBDIRECTOR DE CONTROL DE OBRA PÚBLICA</t>
  </si>
  <si>
    <t>3D1C492B1AB73CF6</t>
  </si>
  <si>
    <t>2B21CC5E9EC01C33</t>
  </si>
  <si>
    <t>D4568AEEC3D06658</t>
  </si>
  <si>
    <t>E60D3103A3558E16</t>
  </si>
  <si>
    <t>5458866C3D738ED5</t>
  </si>
  <si>
    <t>ATILANO ALEJANDRO</t>
  </si>
  <si>
    <t>CALDERÓN</t>
  </si>
  <si>
    <t>BAQUEIRO</t>
  </si>
  <si>
    <t>930217487EB2EFD2</t>
  </si>
  <si>
    <t>FD2EA93B1D3D29D3</t>
  </si>
  <si>
    <t>1490C97CF4032F0C</t>
  </si>
  <si>
    <t>65834BF0DFE38589</t>
  </si>
  <si>
    <t>9C7EFC59286E0D51</t>
  </si>
  <si>
    <t>AD2796D8CBB9E048</t>
  </si>
  <si>
    <t>F568B3613E80786D</t>
  </si>
  <si>
    <t>AB487649857E4BD1</t>
  </si>
  <si>
    <t>C28680DAF1D9222D</t>
  </si>
  <si>
    <t>28D289EBB7D0AF34</t>
  </si>
  <si>
    <t>2D256DA1E8BD6DC6</t>
  </si>
  <si>
    <t>85C9C87B6CD5B3B4</t>
  </si>
  <si>
    <t>RESIDENTE DE OBRA DE LA SEDUOPI</t>
  </si>
  <si>
    <t>C6FFB1B5C050894E</t>
  </si>
  <si>
    <t>193BFC349C2DAA8B</t>
  </si>
  <si>
    <t>7EB98CC4C869C5BF</t>
  </si>
  <si>
    <t>B0270AA6912D09F6</t>
  </si>
  <si>
    <t>FFE1CD6E58D67928</t>
  </si>
  <si>
    <t>F8EC903E0EC99813</t>
  </si>
  <si>
    <t>1813C03718D41006</t>
  </si>
  <si>
    <t>7C33F139F51ED29D</t>
  </si>
  <si>
    <t>2AB58E795562F8A9</t>
  </si>
  <si>
    <t>B58B26FD62369759</t>
  </si>
  <si>
    <t>C9F7BD0294984B67</t>
  </si>
  <si>
    <t>F1A80A3BFF734E29</t>
  </si>
  <si>
    <t>D83F0236D6EFA94D</t>
  </si>
  <si>
    <t>438C9AA3B684BAA0</t>
  </si>
  <si>
    <t>431CAD74F7D8140A</t>
  </si>
  <si>
    <t>C8B84A9828AAF64B</t>
  </si>
  <si>
    <t>A245865D268C87E8</t>
  </si>
  <si>
    <t>107E477151D0ED29</t>
  </si>
  <si>
    <t>53F4FC9077DD0E46</t>
  </si>
  <si>
    <t>5A4E9AEC67A04025</t>
  </si>
  <si>
    <t>9A071E05AA624A62</t>
  </si>
  <si>
    <t>48213080901B6904</t>
  </si>
  <si>
    <t>78EE31C3AE6EEEA5</t>
  </si>
  <si>
    <t>BE56840A797E5F4D</t>
  </si>
  <si>
    <t>BCB8B1C088DD6A4A</t>
  </si>
  <si>
    <t>DIRECTOR DE PAVIMENTACION DE LA SEDUOPI</t>
  </si>
  <si>
    <t>3A768BF85DA8AE75</t>
  </si>
  <si>
    <t>03F493BD26D2838E</t>
  </si>
  <si>
    <t>592DCB9738A872AF</t>
  </si>
  <si>
    <t>D1A8D77AD20D90A3</t>
  </si>
  <si>
    <t>4AD88751E5C56C64</t>
  </si>
  <si>
    <t>7E8AF43AEFC9095D</t>
  </si>
  <si>
    <t>443151524376AEB6</t>
  </si>
  <si>
    <t>943333360C6A291C</t>
  </si>
  <si>
    <t>5A03507C2C6A2F21</t>
  </si>
  <si>
    <t>73E6968363D4023A</t>
  </si>
  <si>
    <t>96D346EC1B406710</t>
  </si>
  <si>
    <t>BF07641A4F0EB1D0</t>
  </si>
  <si>
    <t>424E78E871D2534D</t>
  </si>
  <si>
    <t>356109F091E87EA8</t>
  </si>
  <si>
    <t>12548548E287D24D</t>
  </si>
  <si>
    <t>272403F51A53A490</t>
  </si>
  <si>
    <t>1AECC9B1A7D5E38E</t>
  </si>
  <si>
    <t>CD3BC55BEEB95BF5</t>
  </si>
  <si>
    <t>78E155DD3940590A</t>
  </si>
  <si>
    <t>4AC93E6840E66074</t>
  </si>
  <si>
    <t>7022D12CCFF3A843</t>
  </si>
  <si>
    <t>3EE47A6A18CDDB3D</t>
  </si>
  <si>
    <t>14EC2C860CF3532B</t>
  </si>
  <si>
    <t>C0DAD2DEA465DB2A</t>
  </si>
  <si>
    <t>1E4C37D24C41588C</t>
  </si>
  <si>
    <t>63126A6545D3B1AE</t>
  </si>
  <si>
    <t>67E2F77FB8D335E2</t>
  </si>
  <si>
    <t>0930849F5E71155D</t>
  </si>
  <si>
    <t>837790B4C640C28C</t>
  </si>
  <si>
    <t>JORGE ALBERTO</t>
  </si>
  <si>
    <t>DIRECTOR DE DESARROLLO URBANO Y PLANEACIÓN</t>
  </si>
  <si>
    <t>7A10A3744BC3AA87</t>
  </si>
  <si>
    <t>6FBEBDFADD773FD8</t>
  </si>
  <si>
    <t>EMILIO</t>
  </si>
  <si>
    <t>VERDE</t>
  </si>
  <si>
    <t>RESPONSABLE DEL PROYECTO</t>
  </si>
  <si>
    <t>CE314FD9251E1EF5</t>
  </si>
  <si>
    <t>FE38890E3D8B470F</t>
  </si>
  <si>
    <t>04C962CD3B9CE9BD</t>
  </si>
  <si>
    <t>0AB29EF66082189A</t>
  </si>
  <si>
    <t>A78FFC5755DE17F1</t>
  </si>
  <si>
    <t>99B5A083CC9A5688</t>
  </si>
  <si>
    <t>E9D43C9671A5E4BD</t>
  </si>
  <si>
    <t>58C487D14214816E</t>
  </si>
  <si>
    <t>94675CFC44CC0FF3</t>
  </si>
  <si>
    <t>F13EA68F79EB5526</t>
  </si>
  <si>
    <t>9EFF6B75B5A4DA9B</t>
  </si>
  <si>
    <t>2141121614EA5DF2</t>
  </si>
  <si>
    <t>05B5BE11AB3C5E15</t>
  </si>
  <si>
    <t>A332835A90C2503C</t>
  </si>
  <si>
    <t>58F4EA422E035D24</t>
  </si>
  <si>
    <t>FE4292D15B02C57A</t>
  </si>
  <si>
    <t>303DDD0848CACC73</t>
  </si>
  <si>
    <t>56E5AE5F614D1712</t>
  </si>
  <si>
    <t>DC17FE09D1561C92</t>
  </si>
  <si>
    <t>1534F662A4E3C2F1</t>
  </si>
  <si>
    <t>EB488EABE8505FC8</t>
  </si>
  <si>
    <t>2D3DEBBA6BF535A2</t>
  </si>
  <si>
    <t>21ABA8C895EA4F9F</t>
  </si>
  <si>
    <t>E1C7493A3801904E</t>
  </si>
  <si>
    <t>CF8B725DA044A93E</t>
  </si>
  <si>
    <t>AAC2951583FE67E6</t>
  </si>
  <si>
    <t>CE84FB385E5C01C7</t>
  </si>
  <si>
    <t>50AF5D7605F5AC29</t>
  </si>
  <si>
    <t>0E3A93435CF243C3</t>
  </si>
  <si>
    <t>20CF978750DCC222</t>
  </si>
  <si>
    <t>209D199010694CC0</t>
  </si>
  <si>
    <t>C49369C009C68A3C</t>
  </si>
  <si>
    <t>MELCHOR</t>
  </si>
  <si>
    <t>B37CD5AF6344AEDC</t>
  </si>
  <si>
    <t>86A31BA249ADA93D</t>
  </si>
  <si>
    <t>B1C071B6310E163A</t>
  </si>
  <si>
    <t>8D6DB4967357785F</t>
  </si>
  <si>
    <t>A4CC9F58493FFC01</t>
  </si>
  <si>
    <t>1151532BFE19C3B9</t>
  </si>
  <si>
    <t>1F093F4466FA13C2</t>
  </si>
  <si>
    <t>8DDE10FF8E922A37</t>
  </si>
  <si>
    <t>CC9928999786F3F0</t>
  </si>
  <si>
    <t>CA3FCF0924D4D729</t>
  </si>
  <si>
    <t>1F80C031C77DFD77</t>
  </si>
  <si>
    <t>3839B15A6975902D</t>
  </si>
  <si>
    <t>9C357C827869332B</t>
  </si>
  <si>
    <t>98ECB9B94849ED63</t>
  </si>
  <si>
    <t>FCB3CE9533FCB02D</t>
  </si>
  <si>
    <t>7D63DE87E27E179F</t>
  </si>
  <si>
    <t>6A09204FDDA698C5</t>
  </si>
  <si>
    <t>02208C71DF4E48C3</t>
  </si>
  <si>
    <t>F80B24FC70CA8BFD</t>
  </si>
  <si>
    <t>DC238D62B878CD7A</t>
  </si>
  <si>
    <t>9A9A4A2A3B8583B8</t>
  </si>
  <si>
    <t>8EDAA81D5A9D6D59</t>
  </si>
  <si>
    <t>70E6F368935E51B5</t>
  </si>
  <si>
    <t>D06210235FC7970B</t>
  </si>
  <si>
    <t>F7267AEA168EFBA6</t>
  </si>
  <si>
    <t>A0BCA9C028485460</t>
  </si>
  <si>
    <t>7E360E606243CCE1</t>
  </si>
  <si>
    <t>7E06820E691C0BBC</t>
  </si>
  <si>
    <t>42547448D836352F</t>
  </si>
  <si>
    <t>34260328BA1B606E</t>
  </si>
  <si>
    <t>E25CD2341E71F3BF</t>
  </si>
  <si>
    <t>380B1770F1E65561</t>
  </si>
  <si>
    <t>61DE8D43F684679B</t>
  </si>
  <si>
    <t>081EC429FCE900BC</t>
  </si>
  <si>
    <t>7E03D391E98149FF</t>
  </si>
  <si>
    <t>7429C358F212AD46</t>
  </si>
  <si>
    <t>AD51A38B7E273878</t>
  </si>
  <si>
    <t>62774D6112A8A57D</t>
  </si>
  <si>
    <t>F5264504556E3B85</t>
  </si>
  <si>
    <t>042619961C0B9C33</t>
  </si>
  <si>
    <t>NICOLÁS</t>
  </si>
  <si>
    <t>SUBSECRETARÍA DE OBRAS PÚBLICAS CARMEN</t>
  </si>
  <si>
    <t>59F44F14FBCFDF84</t>
  </si>
  <si>
    <t>0FE91A14D592C488</t>
  </si>
  <si>
    <t>A621D70B061F0FC8</t>
  </si>
  <si>
    <t>C591BFCB5F938C7A</t>
  </si>
  <si>
    <t>9CBEAC72AF48C45A</t>
  </si>
  <si>
    <t>001C1598F1641FCC</t>
  </si>
  <si>
    <t>2C4B6475C12CAFFA</t>
  </si>
  <si>
    <t>87CA17DEBC57FBD5</t>
  </si>
  <si>
    <t>F95046682D83AB20</t>
  </si>
  <si>
    <t>A094E4E7BD26F20F</t>
  </si>
  <si>
    <t>73ACEA3BEAE0F1ED</t>
  </si>
  <si>
    <t>76B31FA45127A2F1</t>
  </si>
  <si>
    <t>7889DC68BA465C27</t>
  </si>
  <si>
    <t>361B395BE5EC12A9</t>
  </si>
  <si>
    <t>8967E379CA660D2E</t>
  </si>
  <si>
    <t>81D594929D067DAB50F8C837B2F98734</t>
  </si>
  <si>
    <t>811B437ACCA6AFC068F9E288F446535D</t>
  </si>
  <si>
    <t>DE5CED8500BCF5F9C9D8A1D8E01552DE</t>
  </si>
  <si>
    <t>7BD1832918EFBB9B</t>
  </si>
  <si>
    <t>589F4097432F21A4</t>
  </si>
  <si>
    <t>3A645B1C252C16D8</t>
  </si>
  <si>
    <t>0E9FB4BCFF1A96A0</t>
  </si>
  <si>
    <t>8BFFA79629C86CD6</t>
  </si>
  <si>
    <t>7FF806410644E5C2</t>
  </si>
  <si>
    <t>5A5BFECC040AC2C1</t>
  </si>
  <si>
    <t>13C531CCA5A4212C</t>
  </si>
  <si>
    <t>CD62FBD10FBF2637</t>
  </si>
  <si>
    <t>A6E3D38E99B8BCF3</t>
  </si>
  <si>
    <t>5EECF3414CE2D29E</t>
  </si>
  <si>
    <t>168058ACA5684D31</t>
  </si>
  <si>
    <t>C8F7E9C7EBCC9B46</t>
  </si>
  <si>
    <t>A4A3A151CCFE0738</t>
  </si>
  <si>
    <t>2D4539E6671F28C8</t>
  </si>
  <si>
    <t>2292816F2E34BA50</t>
  </si>
  <si>
    <t>6AEC046F5F0F20F4</t>
  </si>
  <si>
    <t>636953254B86D4D0</t>
  </si>
  <si>
    <t>840258B8E0675D14</t>
  </si>
  <si>
    <t>17460F76CA14E042</t>
  </si>
  <si>
    <t>80FD69A46951F61F</t>
  </si>
  <si>
    <t>98756F28FC0A067E</t>
  </si>
  <si>
    <t>A62FF64194E5389B</t>
  </si>
  <si>
    <t>677E00C52C24D6FB</t>
  </si>
  <si>
    <t>FF620D38024A06A9</t>
  </si>
  <si>
    <t>3DBB58F32A87CCD3</t>
  </si>
  <si>
    <t>8B1B3E6D137B6902</t>
  </si>
  <si>
    <t>B357B529BF06E187</t>
  </si>
  <si>
    <t>20017D3FF8522138</t>
  </si>
  <si>
    <t>92EFD84E59215F53</t>
  </si>
  <si>
    <t>213F6A8DCD227EBA</t>
  </si>
  <si>
    <t>A77CECB15BBC4219</t>
  </si>
  <si>
    <t>AFDA2B6AFAFBE520</t>
  </si>
  <si>
    <t>6BB284FD214E07A2</t>
  </si>
  <si>
    <t>06850AE177EB5CC8</t>
  </si>
  <si>
    <t>89BE2EB9542D4F61</t>
  </si>
  <si>
    <t>0AEBA07189627894</t>
  </si>
  <si>
    <t>0A530802597A418A</t>
  </si>
  <si>
    <t>F85DFA3596D0C129</t>
  </si>
  <si>
    <t>3C1A61B89423B4EB</t>
  </si>
  <si>
    <t>9A30CDE775E40577</t>
  </si>
  <si>
    <t>A9B9262BCCB7F220</t>
  </si>
  <si>
    <t>FRANCISCO</t>
  </si>
  <si>
    <t>CAAMAL</t>
  </si>
  <si>
    <t>56637F140AF1ABD7</t>
  </si>
  <si>
    <t>EE8A59F595F79210</t>
  </si>
  <si>
    <t>A8E0692E542B20B1</t>
  </si>
  <si>
    <t>705535F8439331E5</t>
  </si>
  <si>
    <t>B17B9F334C2DDED8</t>
  </si>
  <si>
    <t>9901D57B4CBBC556</t>
  </si>
  <si>
    <t>A3F72190BDE965B1</t>
  </si>
  <si>
    <t>EF79194BBC06C101</t>
  </si>
  <si>
    <t>B072C61DF14F1944</t>
  </si>
  <si>
    <t>A6371D64ADE6646F</t>
  </si>
  <si>
    <t>30F1032B193093A4</t>
  </si>
  <si>
    <t>FB9C1CDD709AE029</t>
  </si>
  <si>
    <t>8990319C37462ED1</t>
  </si>
  <si>
    <t>4EBC84376118A92A</t>
  </si>
  <si>
    <t>MARIO JULIO</t>
  </si>
  <si>
    <t>JEFE DE DEPARTAMENTO DE PROYECTOS</t>
  </si>
  <si>
    <t>E3BB237A74BEB983</t>
  </si>
  <si>
    <t>064A92FB13741E6E</t>
  </si>
  <si>
    <t>79CE1B59A9D1AAC0</t>
  </si>
  <si>
    <t>FAUSTINO</t>
  </si>
  <si>
    <t>NAAL</t>
  </si>
  <si>
    <t>SUBDIRECTOR DE PROYECTOS</t>
  </si>
  <si>
    <t>B638D3299514FA81</t>
  </si>
  <si>
    <t>F3574DB38C9B4B1B</t>
  </si>
  <si>
    <t>1967B90BB297C287</t>
  </si>
  <si>
    <t>F92AF9A7CE5F37C3</t>
  </si>
  <si>
    <t>7511FAA143BE5DD9</t>
  </si>
  <si>
    <t>GABRIEL</t>
  </si>
  <si>
    <t>BARBOSA</t>
  </si>
  <si>
    <t>113F03BAE6DE1A68</t>
  </si>
  <si>
    <t>51199A84A2D02E1F</t>
  </si>
  <si>
    <t>93354606F90A04C5</t>
  </si>
  <si>
    <t>B032C82B0134C168</t>
  </si>
  <si>
    <t>ROBERTO</t>
  </si>
  <si>
    <t>ÁGUILA</t>
  </si>
  <si>
    <t>A75B052292A4903B</t>
  </si>
  <si>
    <t>EC382E789375BDCB</t>
  </si>
  <si>
    <t>2EE0978779C00B2A</t>
  </si>
  <si>
    <t>ACB4FF997EEC958E</t>
  </si>
  <si>
    <t>1D64727528791AE2</t>
  </si>
  <si>
    <t>D67B08204449F5F9</t>
  </si>
  <si>
    <t>EE3A633EBC97838F</t>
  </si>
  <si>
    <t>601C08797F61704C</t>
  </si>
  <si>
    <t>033DA2CD59E7B657</t>
  </si>
  <si>
    <t>CEB1AAED46CD1876</t>
  </si>
  <si>
    <t>C5D90FD2E8C5F94B</t>
  </si>
  <si>
    <t>F8756B61ECD15B8B</t>
  </si>
  <si>
    <t>D4A34443C9A6D533</t>
  </si>
  <si>
    <t>DAFEA299CF8496EE</t>
  </si>
  <si>
    <t>ADE49A2A9D7851FD</t>
  </si>
  <si>
    <t>4B472C6E5AB67F91</t>
  </si>
  <si>
    <t>4FF3C17ABF0EAA7A</t>
  </si>
  <si>
    <t>743D86DD31A9D8A2</t>
  </si>
  <si>
    <t>24ECD611D99D785B</t>
  </si>
  <si>
    <t>BDFA78F14CB31CD3</t>
  </si>
  <si>
    <t>4B6F782591F4FF2F</t>
  </si>
  <si>
    <t>703E9A2E9FBEBF7B</t>
  </si>
  <si>
    <t>FC3DD4536D31B1D2</t>
  </si>
  <si>
    <t>8B137A66AD372EBC</t>
  </si>
  <si>
    <t>B67C11CB6D532D2C</t>
  </si>
  <si>
    <t>792EBE6820258322</t>
  </si>
  <si>
    <t>980CE2EF24A10A59</t>
  </si>
  <si>
    <t>ASCENCIO</t>
  </si>
  <si>
    <t>45D5812B4AFE6D39</t>
  </si>
  <si>
    <t>YANES</t>
  </si>
  <si>
    <t>34D6775731345036</t>
  </si>
  <si>
    <t>A041465E43CFF8E0</t>
  </si>
  <si>
    <t>B3F5D5FEFF573306</t>
  </si>
  <si>
    <t>4B6E9725F1351B2C</t>
  </si>
  <si>
    <t>75CBA0D8B70D4F01</t>
  </si>
  <si>
    <t>2CDBF58E035525A4</t>
  </si>
  <si>
    <t>D66E07F61ACF6AE3</t>
  </si>
  <si>
    <t>F3E703EFE60BAF96</t>
  </si>
  <si>
    <t>9AA60BF22126E6DD</t>
  </si>
  <si>
    <t>060301218A5D5E81</t>
  </si>
  <si>
    <t>7A4A40E89307B3AE</t>
  </si>
  <si>
    <t>9005F85F4EED03AF</t>
  </si>
  <si>
    <t>B3BC9BA05D8357B1</t>
  </si>
  <si>
    <t>4274FC1C2F08A844</t>
  </si>
  <si>
    <t>A35E2B210407E070</t>
  </si>
  <si>
    <t>4CB3A785BB0622D0</t>
  </si>
  <si>
    <t>E76B9EB234E7D4FB</t>
  </si>
  <si>
    <t>C8EB11C8ECEA58B1</t>
  </si>
  <si>
    <t>37A9A0137B3B89F9</t>
  </si>
  <si>
    <t>9097E46A73D09C3B</t>
  </si>
  <si>
    <t>605660E3E0F6BDCE</t>
  </si>
  <si>
    <t>D8302C0160AC32F3</t>
  </si>
  <si>
    <t>44546267B242F2E8</t>
  </si>
  <si>
    <t>9EB6A20D937B2DE9</t>
  </si>
  <si>
    <t>ARSENIO</t>
  </si>
  <si>
    <t>PANTI</t>
  </si>
  <si>
    <t>6A9575F6896D5AB5</t>
  </si>
  <si>
    <t>2EF2F511E3017E9F</t>
  </si>
  <si>
    <t>BA6495C88E9CAC51</t>
  </si>
  <si>
    <t>79E4E74C2818BC20</t>
  </si>
  <si>
    <t>26/04/2007</t>
  </si>
  <si>
    <t>E5048BF7CF447F7C</t>
  </si>
  <si>
    <t>234C5A207B2569A8</t>
  </si>
  <si>
    <t>BB7EBC0233A418E1</t>
  </si>
  <si>
    <t>896A45D63C63002C</t>
  </si>
  <si>
    <t>0720B22B790D470F</t>
  </si>
  <si>
    <t>E4361EA1055440C3</t>
  </si>
  <si>
    <t>701A758E3E3BE03F</t>
  </si>
  <si>
    <t>A763EB96311AC667</t>
  </si>
  <si>
    <t>1D7C492DF36A4F11</t>
  </si>
  <si>
    <t>60169C5C4C381B14</t>
  </si>
  <si>
    <t>26CFC5F238754C4D</t>
  </si>
  <si>
    <t>029AF6748AB037D9</t>
  </si>
  <si>
    <t>A93477CE2BDEC982</t>
  </si>
  <si>
    <t>5E508BF4D3054E29</t>
  </si>
  <si>
    <t>FD1D764428EF2EAE</t>
  </si>
  <si>
    <t>79EA091D9B3BB0F5</t>
  </si>
  <si>
    <t>36F2A3C373B8E918</t>
  </si>
  <si>
    <t>4AB1ED4ACD904DA0</t>
  </si>
  <si>
    <t>1CBFB001BB8EC474</t>
  </si>
  <si>
    <t>B08A9AB49EE7B05C</t>
  </si>
  <si>
    <t>D8868BB29D282D18</t>
  </si>
  <si>
    <t>B29E2064CCFCBC1F</t>
  </si>
  <si>
    <t>E5292822668B5B94</t>
  </si>
  <si>
    <t>E360B9AF4BDB2448</t>
  </si>
  <si>
    <t>1548064CF3156275</t>
  </si>
  <si>
    <t>6DA4AF28DF8DB130</t>
  </si>
  <si>
    <t>97AB531EBCBB2963</t>
  </si>
  <si>
    <t>26B21C5A9853985C</t>
  </si>
  <si>
    <t>6FCE006DACD6F7A3</t>
  </si>
  <si>
    <t>08E77FC97D3F57EF</t>
  </si>
  <si>
    <t>BCFB8C146452D0DA</t>
  </si>
  <si>
    <t>24095AD7F7217285</t>
  </si>
  <si>
    <t>FF98E22B475E0E2C</t>
  </si>
  <si>
    <t>43C2AEA4B3DA8906</t>
  </si>
  <si>
    <t>E10F07763D0718D3</t>
  </si>
  <si>
    <t>E98885C2818C65B3</t>
  </si>
  <si>
    <t>F5C60A5BEE8C46F2</t>
  </si>
  <si>
    <t>55E0BECDF66210C7</t>
  </si>
  <si>
    <t>D13499B69A1B9B24</t>
  </si>
  <si>
    <t>82749F89B3729310</t>
  </si>
  <si>
    <t>0BC52EB33BA6C9DA</t>
  </si>
  <si>
    <t>1908904ABEC18D97</t>
  </si>
  <si>
    <t>C06A33A904616C89</t>
  </si>
  <si>
    <t>C640824940BABDB1</t>
  </si>
  <si>
    <t>3AD41E1E4BF65F71</t>
  </si>
  <si>
    <t>3D3A0650C1284A20</t>
  </si>
  <si>
    <t>BBA7845AE7FA7B1E</t>
  </si>
  <si>
    <t>80417B6D7A97BFD0</t>
  </si>
  <si>
    <t>644E3888C897F57E</t>
  </si>
  <si>
    <t>2FE180293B682B7C</t>
  </si>
  <si>
    <t>8B738239CF597D1A</t>
  </si>
  <si>
    <t>6D5AB2049DEA6856</t>
  </si>
  <si>
    <t>4760BFA30477EF35</t>
  </si>
  <si>
    <t>60B00E95C4CF90D3</t>
  </si>
  <si>
    <t>2C50F98FB6F12B19</t>
  </si>
  <si>
    <t>D6AFCEF347352484</t>
  </si>
  <si>
    <t>C34E65A38A61C292</t>
  </si>
  <si>
    <t>E165FF9B13E98943</t>
  </si>
  <si>
    <t>FC936A5B42061CA9</t>
  </si>
  <si>
    <t>623CA750DC11FA34</t>
  </si>
  <si>
    <t>0B818B1AA5C08A55</t>
  </si>
  <si>
    <t>94FBA39441AC994C</t>
  </si>
  <si>
    <t>1316A76D732ECEA4</t>
  </si>
  <si>
    <t>382E8485B5457841</t>
  </si>
  <si>
    <t>F6A4E2D336BB2E44</t>
  </si>
  <si>
    <t>258EB0FB878E9A78</t>
  </si>
  <si>
    <t>7AE8F328161558BD</t>
  </si>
  <si>
    <t>0E0342F625024820</t>
  </si>
  <si>
    <t>PEDRO</t>
  </si>
  <si>
    <t>CC7ADB70F536C6EE</t>
  </si>
  <si>
    <t>0183AB2976E4E02A</t>
  </si>
  <si>
    <t>F35407F96453FB49</t>
  </si>
  <si>
    <t>DEA35FA1B0060A7D</t>
  </si>
  <si>
    <t>8483B845FE79FFD5</t>
  </si>
  <si>
    <t>8030604B3F253ECC</t>
  </si>
  <si>
    <t>C42594415FFE224B</t>
  </si>
  <si>
    <t>7F3B39F9043C7BCC</t>
  </si>
  <si>
    <t>FF77089039A3B23B</t>
  </si>
  <si>
    <t>0A09A624AA02453B</t>
  </si>
  <si>
    <t>72DD22545DAF44A6</t>
  </si>
  <si>
    <t>5E840748C4B79317</t>
  </si>
  <si>
    <t>04FDC4F955513297</t>
  </si>
  <si>
    <t>0C1F06198E3A1365</t>
  </si>
  <si>
    <t>CDC12816D5756835</t>
  </si>
  <si>
    <t>39A91900ACFC34E3</t>
  </si>
  <si>
    <t>DB7131E77FA6062A</t>
  </si>
  <si>
    <t>BE9EC74110265004</t>
  </si>
  <si>
    <t>114A2BCCDC45622E</t>
  </si>
  <si>
    <t>8265ED9469C563A5</t>
  </si>
  <si>
    <t>A1C26D52DEEEAAEA</t>
  </si>
  <si>
    <t>F291593EFEF1417C</t>
  </si>
  <si>
    <t>FEBCA3947F1AAF3E</t>
  </si>
  <si>
    <t>B14683642F6DD01F</t>
  </si>
  <si>
    <t>2F9B94EDFCCE117B</t>
  </si>
  <si>
    <t>A9D60C9BE0672B8F</t>
  </si>
  <si>
    <t>F69A545D7350037C</t>
  </si>
  <si>
    <t>BERNARDINO</t>
  </si>
  <si>
    <t>1BC556156FD7C878</t>
  </si>
  <si>
    <t>EC509BFB3AB5A0B6</t>
  </si>
  <si>
    <t>F80E7CBCEF158CD7</t>
  </si>
  <si>
    <t>447E468FBA303F23</t>
  </si>
  <si>
    <t>0FA28E8EE2650C5A</t>
  </si>
  <si>
    <t>8DDE17C992B38195</t>
  </si>
  <si>
    <t>F5151FD07E1408BC</t>
  </si>
  <si>
    <t>ERNESTO</t>
  </si>
  <si>
    <t>D2B77ECE7CB80EC2</t>
  </si>
  <si>
    <t>1A7500BE31080D08</t>
  </si>
  <si>
    <t>88020BC5C3280FC1</t>
  </si>
  <si>
    <t>DEYSSI</t>
  </si>
  <si>
    <t>BARRIOS</t>
  </si>
  <si>
    <t>DIRECCIÓN DE ELECTRIFICACIÓN DE LA SEDUOPI</t>
  </si>
  <si>
    <t>DCA50EB66F337E5F</t>
  </si>
  <si>
    <t>039BEC34B8FAF86F</t>
  </si>
  <si>
    <t>A03B7627A160B886</t>
  </si>
  <si>
    <t>7CEC9BB70D2C9A11</t>
  </si>
  <si>
    <t>3B43E061F8CC8F45</t>
  </si>
  <si>
    <t>07AC6EDEAC33F1E8</t>
  </si>
  <si>
    <t>FC8341C6ECF1B5AE</t>
  </si>
  <si>
    <t>F3E312AEBBC04949</t>
  </si>
  <si>
    <t>A4114CC3EF341214</t>
  </si>
  <si>
    <t>6C6B043152196D1B</t>
  </si>
  <si>
    <t>4B1199C6145D83F6</t>
  </si>
  <si>
    <t>3F6151D3E1420B13</t>
  </si>
  <si>
    <t>C546C5C84D26FF14</t>
  </si>
  <si>
    <t>C72FC1DF47E226A9</t>
  </si>
  <si>
    <t>50413765C9706FF0</t>
  </si>
  <si>
    <t>3791C1DF966EFE44</t>
  </si>
  <si>
    <t>C65A589D258E3DFC</t>
  </si>
  <si>
    <t>0D8297575F82D66F</t>
  </si>
  <si>
    <t>FF8DB4671A757964</t>
  </si>
  <si>
    <t>2FACCC72E3D9E89E</t>
  </si>
  <si>
    <t>61DE6760F8BB8959</t>
  </si>
  <si>
    <t>124DAF623CBF658F</t>
  </si>
  <si>
    <t>62D4B7D00D2B8B0E</t>
  </si>
  <si>
    <t>E7849BF6A31BCCBD</t>
  </si>
  <si>
    <t>ADÁN</t>
  </si>
  <si>
    <t>MARTAGÓN</t>
  </si>
  <si>
    <t>05CB351F898323C1</t>
  </si>
  <si>
    <t>795AC61E7729ACB9</t>
  </si>
  <si>
    <t>02E46836C1229FD1</t>
  </si>
  <si>
    <t>2C56E977204A38A3</t>
  </si>
  <si>
    <t>4A3969364A5F3CEB</t>
  </si>
  <si>
    <t>F95CAAD24E10A655</t>
  </si>
  <si>
    <t>2C1308C861BECD15</t>
  </si>
  <si>
    <t>2C2ABC2923D1667E</t>
  </si>
  <si>
    <t>545B86F157110896</t>
  </si>
  <si>
    <t>7D125D3FDAA7A568</t>
  </si>
  <si>
    <t>0203E028DCA9A6F2</t>
  </si>
  <si>
    <t>A09B6D70AF2C831B</t>
  </si>
  <si>
    <t>5CA7B5C2CF3B6F1D</t>
  </si>
  <si>
    <t>10FB28F97D741F7B</t>
  </si>
  <si>
    <t>0FAA89EF486CEA68</t>
  </si>
  <si>
    <t>7DFBF8A870F382BC</t>
  </si>
  <si>
    <t>CBD9AEDE4FDAAA52</t>
  </si>
  <si>
    <t>638002444C8C5E76</t>
  </si>
  <si>
    <t>48154FCB1A83B23F</t>
  </si>
  <si>
    <t>3B358450179E7D0D</t>
  </si>
  <si>
    <t>AE4DC4966D13DE99</t>
  </si>
  <si>
    <t>77FA3B4398B39E2A</t>
  </si>
  <si>
    <t>9C131A39C4A49573764FFCEB23116412</t>
  </si>
  <si>
    <t>7292930B0F84E28D6BFE17141F379724</t>
  </si>
  <si>
    <t>604997B3CE12CEAC</t>
  </si>
  <si>
    <t>2FD685226DF3807B</t>
  </si>
  <si>
    <t>A3425381C4473E26</t>
  </si>
  <si>
    <t>49DA07EC61BF663A</t>
  </si>
  <si>
    <t>92DDEB951F862CFB</t>
  </si>
  <si>
    <t>FFEE3603CEEB47E8</t>
  </si>
  <si>
    <t>E0B0BA70E7BB0823</t>
  </si>
  <si>
    <t>11CA10ED5DCDDE7B</t>
  </si>
  <si>
    <t>CD26B9331D2B6B6C</t>
  </si>
  <si>
    <t>E915D4F489C2C94F</t>
  </si>
  <si>
    <t>BB5A8165FA0D2C20</t>
  </si>
  <si>
    <t>5B5B59644ABA524D</t>
  </si>
  <si>
    <t>FBD84429E7F72DE0</t>
  </si>
  <si>
    <t>4ECA1980E8D4131C</t>
  </si>
  <si>
    <t>F8681597EC9C4143</t>
  </si>
  <si>
    <t>73D9419FFCEF00AB</t>
  </si>
  <si>
    <t>2F8F5561B53FFA4C</t>
  </si>
  <si>
    <t>3425DFFC963F3BD3</t>
  </si>
  <si>
    <t>CANTAREL</t>
  </si>
  <si>
    <t>2E23E3F3516601DD</t>
  </si>
  <si>
    <t>99A0044D1DA03043</t>
  </si>
  <si>
    <t>076E34235153A462F4833A46DDDD8D75</t>
  </si>
  <si>
    <t>77FF974C66D41431740111BF4DFDA2BF</t>
  </si>
  <si>
    <t>71AEC5D57C53B0BB2D97670E8611386E</t>
  </si>
  <si>
    <t>66F1D0F279F7BC8633B21281E26E77A4</t>
  </si>
  <si>
    <t>B40AEE144817E90D</t>
  </si>
  <si>
    <t>B45595305755790E</t>
  </si>
  <si>
    <t>7D796DB0C651E166</t>
  </si>
  <si>
    <t>97EAB9412ECDEF00</t>
  </si>
  <si>
    <t>49FEDB6AB7EB46C1</t>
  </si>
  <si>
    <t>A6B6D347715EB227</t>
  </si>
  <si>
    <t>75DF1039468A6FA5</t>
  </si>
  <si>
    <t>C5CF4D468D66AFAF</t>
  </si>
  <si>
    <t>6DF8FFD65D9B0163</t>
  </si>
  <si>
    <t>0DD421D4B75FBB06</t>
  </si>
  <si>
    <t>7D14E1858E7FAA16</t>
  </si>
  <si>
    <t>85764F962393B9CF</t>
  </si>
  <si>
    <t>678684E44D27D596</t>
  </si>
  <si>
    <t>A4EC7F42F15482E3</t>
  </si>
  <si>
    <t>9B3E8C4818B0C7B3</t>
  </si>
  <si>
    <t>62F33087A44BCE56</t>
  </si>
  <si>
    <t>3107B8AC7354341E</t>
  </si>
  <si>
    <t>6CD4FEB16B30C94E</t>
  </si>
  <si>
    <t>693E605461B99C97</t>
  </si>
  <si>
    <t>D5B55580B7EDC88A</t>
  </si>
  <si>
    <t>63DFE03C7DB752D3</t>
  </si>
  <si>
    <t>4D2EBD5921655A38</t>
  </si>
  <si>
    <t>ROSAMARIA</t>
  </si>
  <si>
    <t>3E822B9C75A911BB</t>
  </si>
  <si>
    <t>JESÚS</t>
  </si>
  <si>
    <t>4ACF32B72476390E</t>
  </si>
  <si>
    <t>HÉCTOR</t>
  </si>
  <si>
    <t>ALDAY</t>
  </si>
  <si>
    <t>SEGURA</t>
  </si>
  <si>
    <t>TESTIGO SOCIAL INSTITUTO MEXICANO DE AUDITORÍA TÉCNICA, A. C.</t>
  </si>
  <si>
    <t>25BD2C813719A782</t>
  </si>
  <si>
    <t>37698048FB2674C2</t>
  </si>
  <si>
    <t>4AC75A50EFFDCD58</t>
  </si>
  <si>
    <t>C2B75EEDDEC48DB4</t>
  </si>
  <si>
    <t>443CDCD8B18E88F8</t>
  </si>
  <si>
    <t>A92056C2F07CFEED</t>
  </si>
  <si>
    <t>E5EF6847CCDC7FF2</t>
  </si>
  <si>
    <t>085A96E4F817C4F7</t>
  </si>
  <si>
    <t>0DEBF11D9FBE1A7D</t>
  </si>
  <si>
    <t>C135023951A9D97C</t>
  </si>
  <si>
    <t>944FE4FD9A5E107D</t>
  </si>
  <si>
    <t>B30CF80048E56D94</t>
  </si>
  <si>
    <t>59A766110872440C</t>
  </si>
  <si>
    <t>A7D4765A4D148AF4</t>
  </si>
  <si>
    <t>766AC30E00746BA9</t>
  </si>
  <si>
    <t>6D27BC7C8CDE6805</t>
  </si>
  <si>
    <t>7B46A999DA5FF9C2</t>
  </si>
  <si>
    <t>B22F5C93238926C2</t>
  </si>
  <si>
    <t>9F3AB226857EA8D9</t>
  </si>
  <si>
    <t>E9AAF46F6281CE9A</t>
  </si>
  <si>
    <t>F55D8631121F8907</t>
  </si>
  <si>
    <t>0AF3A081089E7FE2BAF3E7C9ABB86E74</t>
  </si>
  <si>
    <t>DE416A81D23DF618397529F81FFB20E7</t>
  </si>
  <si>
    <t>4D8F205B2B4F4815DF7A36949BC5FA57</t>
  </si>
  <si>
    <t>AC8F43B0F0B5CEA07FFF8C4A0AD135EB</t>
  </si>
  <si>
    <t>JOSÉ ALFREDO</t>
  </si>
  <si>
    <t>POR LA SECRETARÍA DE EDUCACIÓN DEL ESTADO</t>
  </si>
  <si>
    <t>D168AD3C6D7CDF79</t>
  </si>
  <si>
    <t>8862E03353AC6686</t>
  </si>
  <si>
    <t>COTOYA</t>
  </si>
  <si>
    <t>F0CC843D4855100C</t>
  </si>
  <si>
    <t>AA3BD3EFCCFA117B</t>
  </si>
  <si>
    <t>FD850D488B5B13CB</t>
  </si>
  <si>
    <t>B173181A894B2D9E</t>
  </si>
  <si>
    <t>67B0490E63CD2641B891F7193706F585</t>
  </si>
  <si>
    <t>E28387C10B571C8275D8A729E1F53608</t>
  </si>
  <si>
    <t>4A484F342A7D32B61F345265E4A7F847</t>
  </si>
  <si>
    <t>1A31E1ACA575AAB96A3D6657BF744835</t>
  </si>
  <si>
    <t>E4FBA1972CCFB17687A31D1C4C92D31B</t>
  </si>
  <si>
    <t>53FE90FE26BB37FEF03988E305FE77BB</t>
  </si>
  <si>
    <t>C4124F749D21F2ECC7B7D077F3BC70F5</t>
  </si>
  <si>
    <t>DA26B4A4889980F334B686C7B5AF3E56</t>
  </si>
  <si>
    <t>87FF90DBFCE996120A1EDA8C14DD5548</t>
  </si>
  <si>
    <t>7F597A70FD22F5AF33030D782D5ABDA9</t>
  </si>
  <si>
    <t>E19AD4F993FA07DFD298AFA81BA5FF4F</t>
  </si>
  <si>
    <t>JOSÉ ALBERTO</t>
  </si>
  <si>
    <t>ANALISTA ESPECIALIZADO</t>
  </si>
  <si>
    <t>BC4EF6874120AFD1170CB7E71B3B4B07</t>
  </si>
  <si>
    <t>RUSSEL LEONARDO</t>
  </si>
  <si>
    <t>CEN</t>
  </si>
  <si>
    <t>JEFE DE DEPARTAMENTO</t>
  </si>
  <si>
    <t>037C601062E61AE3</t>
  </si>
  <si>
    <t>576C574950F7FF03</t>
  </si>
  <si>
    <t>7E261EEF221FEC48</t>
  </si>
  <si>
    <t>C3D71480902AEE6A</t>
  </si>
  <si>
    <t>8CA5649F8173C098</t>
  </si>
  <si>
    <t>84899234E0EA6AAC</t>
  </si>
  <si>
    <t>4FB5F9428C9E164B</t>
  </si>
  <si>
    <t>819BAE64BC36024F</t>
  </si>
  <si>
    <t>688F2F840B615B2F</t>
  </si>
  <si>
    <t>2462448C8AD3FF32</t>
  </si>
  <si>
    <t>838C4C78ABAFE339</t>
  </si>
  <si>
    <t>86A0F2588F594588</t>
  </si>
  <si>
    <t>9B3034F62C24E621</t>
  </si>
  <si>
    <t>09EF40CE407A7854</t>
  </si>
  <si>
    <t>32048047EEB1A17B</t>
  </si>
  <si>
    <t>92F74EA2C76AEC33</t>
  </si>
  <si>
    <t>A76EA1AD56725314</t>
  </si>
  <si>
    <t>03344F31DFF946E0</t>
  </si>
  <si>
    <t>C9A85FEBAD1CFD51</t>
  </si>
  <si>
    <t>2EA74B0863135148</t>
  </si>
  <si>
    <t>D73D4659816566C6</t>
  </si>
  <si>
    <t>ADCF401328C71754</t>
  </si>
  <si>
    <t>CC210C785535C820</t>
  </si>
  <si>
    <t>9ADBA31271888D12</t>
  </si>
  <si>
    <t>B036650C078D129B</t>
  </si>
  <si>
    <t>CLAUDIA</t>
  </si>
  <si>
    <t>DIRECTORA DE MUSEOS DEL CENTRO INAH CAMPECHE</t>
  </si>
  <si>
    <t>1D5BE77950B6C1FA</t>
  </si>
  <si>
    <t>039C930258AD3219</t>
  </si>
  <si>
    <t>C6780019B980575D</t>
  </si>
  <si>
    <t>419E29AC544C658F</t>
  </si>
  <si>
    <t>9AA7DD8B64200656</t>
  </si>
  <si>
    <t>30012769EC9F70FC</t>
  </si>
  <si>
    <t>6F2497629EB16B0C0F84996C190B1162</t>
  </si>
  <si>
    <t>EE362BB96E947F9EA2B08C91D796CFBB</t>
  </si>
  <si>
    <t>A2669B312F2682D596E4159A70D784C4</t>
  </si>
  <si>
    <t>GULLERMO ROMÁN</t>
  </si>
  <si>
    <t>D162A12976497EA77B87D45E3DFB8722</t>
  </si>
  <si>
    <t>DIRECTOR DE ÁREA</t>
  </si>
  <si>
    <t>421BD36785C5B3485161275DD17F7B69</t>
  </si>
  <si>
    <t>7FD7F4D9DCE1BDEBA0F7488D28869E53</t>
  </si>
  <si>
    <t>CFD95B732E3BA18E</t>
  </si>
  <si>
    <t>6ACB920A6E51EDA5</t>
  </si>
  <si>
    <t>812721F4F114ABEE2ED184B9F0091A42</t>
  </si>
  <si>
    <t>267EDAF0D71F5FCEFCD52352160431C1</t>
  </si>
  <si>
    <t>F6D98B1C89DFEC26B7080D9C399584D2</t>
  </si>
  <si>
    <t>GABRIEL JESÚS</t>
  </si>
  <si>
    <t>POOL</t>
  </si>
  <si>
    <t>6EED27F40EBC0777DF944EA6E0FB9E23</t>
  </si>
  <si>
    <t>EDUARDO</t>
  </si>
  <si>
    <t>BACARDIT</t>
  </si>
  <si>
    <t>RUBIO</t>
  </si>
  <si>
    <t>POR LA GERENCIA DE PROYECTOS</t>
  </si>
  <si>
    <t>CDAE8BB9A4CD919CFF75F4BBD80A078A</t>
  </si>
  <si>
    <t>POR LA SUBSECRETARÍA DE PROYECTOS</t>
  </si>
  <si>
    <t>49718ADEB534DC6329FDFE7678B607CA</t>
  </si>
  <si>
    <t>979E4ECB2F482531778832E654F0EAFE</t>
  </si>
  <si>
    <t>ALVARO</t>
  </si>
  <si>
    <t>ED981C20DDC9CD281D5537C7C46DE197</t>
  </si>
  <si>
    <t>7555EDDFC3D7CB0AC5A172DBF964BFF5</t>
  </si>
  <si>
    <t>99B68D6E0EE7B6DD5E81B33D90759D35</t>
  </si>
  <si>
    <t>080E3413F6C6EA9F0835B9A06D16EEC6</t>
  </si>
  <si>
    <t>FC1C86B64E81C6C25A95CBD1612DA417</t>
  </si>
  <si>
    <t>3BE6391763A946B65EBECA722F434E6C</t>
  </si>
  <si>
    <t>POR LA SUBSECRETARÍA DEL PATRIMONIO CULTURAL</t>
  </si>
  <si>
    <t>F6C6CE9875EA5AB81BD935971C256A52</t>
  </si>
  <si>
    <t>170DCAE796AEB21DD0B01EEC8CD7EE7D</t>
  </si>
  <si>
    <t>POR LA SECRETARÍA DE CULTURA</t>
  </si>
  <si>
    <t>95A39FACB59E8DCE98C07975DCDE4022</t>
  </si>
  <si>
    <t>782766FBF33FEB0E7E6B801413C5D250</t>
  </si>
  <si>
    <t>VICTOR JESÚS</t>
  </si>
  <si>
    <t>MEX</t>
  </si>
  <si>
    <t>FIELDS</t>
  </si>
  <si>
    <t>35773EF8DAC4A905FE530AA50D9A07A8</t>
  </si>
  <si>
    <t>B0E3E51F007F981D86F17D1FD152047F</t>
  </si>
  <si>
    <t>11D3989AC3786AECE8C4D4F57E57EC80</t>
  </si>
  <si>
    <t>ROSA MARÍA</t>
  </si>
  <si>
    <t>23615</t>
  </si>
  <si>
    <t>23616</t>
  </si>
  <si>
    <t>23617</t>
  </si>
  <si>
    <t>Hipervínculo al fallo de la junta de aclaraciones</t>
  </si>
  <si>
    <t>Hipervínculo, en su caso, a los dictámenes</t>
  </si>
  <si>
    <t>B386C9F1D6054CDC864D0B14E4468C6C</t>
  </si>
  <si>
    <t>http://www.seduopi.campeche.gob.mx/transparenciarepositorio/XXVIII/a/contrato/LO.N20.2015.2.pdf</t>
  </si>
  <si>
    <t>BFF10E84977A7AB5EAB1D6F5ADA1C252</t>
  </si>
  <si>
    <t>http://www.seduopi.campeche.gob.mx/transparenciarepositorio/XXVIII/a/contrato/SSC.017.2016.2.pdf</t>
  </si>
  <si>
    <t>23F5F03FFBAFB50F26909504881E0DF2</t>
  </si>
  <si>
    <t>http://www.seduopi.campeche.gob.mx/transparenciarepositorio/XXVIII/a/contrato/SSC.PE.003.2016.2.pdf</t>
  </si>
  <si>
    <t>0692E3720386A75A5B26AD37690D41C6</t>
  </si>
  <si>
    <t>http://www.seduopi.campeche.gob.mx/transparenciarepositorio/XXVIII/a/contrato/IO.E133.2016.2.pdf</t>
  </si>
  <si>
    <t>17E7D96F929B5733BD7E5E753EAF66B4</t>
  </si>
  <si>
    <t>12CDD1C9521D2CC645553D0CD66077C2</t>
  </si>
  <si>
    <t>http://www.seduopi.campeche.gob.mx/transparenciarepositorio/XXVIII/a/contrato/LO.N21.2015.2.pdf</t>
  </si>
  <si>
    <t>5A750358540D85C3A68363BEC924F1EC</t>
  </si>
  <si>
    <t>http://www.seduopi.campeche.gob.mx/transparenciarepositorio/XXVIII/a/contrato/LO.N81.2015.2.pdf</t>
  </si>
  <si>
    <t>3067DD435A1429BA4112B79B05A527D6</t>
  </si>
  <si>
    <t>EF110540A2D9CBAB496471BB930DF25F</t>
  </si>
  <si>
    <t>2256B722241CC892A0EC7287B9206A29</t>
  </si>
  <si>
    <t>http://www.seduopi.campeche.gob.mx/transparenciarepositorio/XXVIII/a/contrato/SSC.PE.004.2016.2.pdf</t>
  </si>
  <si>
    <t>708BF058DD91EA9E98399ACA70985CD1</t>
  </si>
  <si>
    <t>http://www.seduopi.campeche.gob.mx/transparenciarepositorio/XXVIII/a/contrato/SSC.PE.005.2016.2.pdf</t>
  </si>
  <si>
    <t>354CE2817A011B6E40AEDB15997DD97F</t>
  </si>
  <si>
    <t>14/10/2016</t>
  </si>
  <si>
    <t>A9BFA8F7258A7BC6C19ABB3AD2E5AB03</t>
  </si>
  <si>
    <t>AC1FD0A6A05A4CA3099BC0C19345EB8E</t>
  </si>
  <si>
    <t>http://www.seduopi.campeche.gob.mx/transparenciarepositorio/XXVIII/a/contrato/LO.N82.2015.2.pdf</t>
  </si>
  <si>
    <t>24D3617DD9AF744AB7D8466891B09F21</t>
  </si>
  <si>
    <t>http://www.seduopi.campeche.gob.mx/transparenciarepositorio/XXVIII/a/contrato/LO.N83.2015.2.pdf</t>
  </si>
  <si>
    <t>559397A00CE15CA577AE61259FA5584D</t>
  </si>
  <si>
    <t>http://www.seduopi.campeche.gob.mx/transparenciarepositorio/XXVIII/a/contrato/SSC.021.2016.2.pdf</t>
  </si>
  <si>
    <t>3C217AECF8130284FBD41DEF248FC490</t>
  </si>
  <si>
    <t>694374EB34AA42C2FE2CED0C3026F45E</t>
  </si>
  <si>
    <t>47F599CFC5D6FD071367058B3AD3567E</t>
  </si>
  <si>
    <t>2A4C1C0BCA55EFF251BB6F0AEEBD99CF</t>
  </si>
  <si>
    <t>22/12/2016</t>
  </si>
  <si>
    <t>D600D3A457802BE85141A953A773C4D1</t>
  </si>
  <si>
    <t>391F5E6D90402681E359AE8C5E1C0D2A</t>
  </si>
  <si>
    <t>http://www.seduopi.campeche.gob.mx/transparenciarepositorio/XXVIII/a/contrato/LO.N84.2015.2.pdf</t>
  </si>
  <si>
    <t>FBB1D3E333FAE593FBCD524D9BB6E557</t>
  </si>
  <si>
    <t>http://www.seduopi.campeche.gob.mx/transparenciarepositorio/XXVIII/a/contrato/SSC.023.2016.2.pdf</t>
  </si>
  <si>
    <t>269EF2E29A69906E48159F764FC31064</t>
  </si>
  <si>
    <t>F553B8EBA09A43D55C6854412E9E65C6</t>
  </si>
  <si>
    <t>D8D1B2858B322A06A0FA282D2C7B1E76</t>
  </si>
  <si>
    <t>FCCF1888BE11692AE085604D5B5A05B7</t>
  </si>
  <si>
    <t>2F8AAC801BBAC08BE769C115F78F6F26</t>
  </si>
  <si>
    <t>http://www.seduopi.campeche.gob.mx/transparenciarepositorio/XXVIII/a/contrato/IO.N37.2015.2.pdf</t>
  </si>
  <si>
    <t>2874E978E73E7881531413F77EB2AD5B</t>
  </si>
  <si>
    <t>http://www.seduopi.campeche.gob.mx/transparenciarepositorio/XXVIII/a/contrato/IO.N38.2015.2.pdf</t>
  </si>
  <si>
    <t>B016CAF15D89E68FA148F66048880C5F</t>
  </si>
  <si>
    <t>http://www.seduopi.campeche.gob.mx/transparenciarepositorio/XXVIII/a/contrato/IO.N39.2015.2.pdf</t>
  </si>
  <si>
    <t>BBBC0A263C10F708533828E93F347486</t>
  </si>
  <si>
    <t>http://www.seduopi.campeche.gob.mx/transparenciarepositorio/XXVIII/a/contrato/LO.N86.2015.2.pdf</t>
  </si>
  <si>
    <t>EC4F9408D4C837DAD58C5E27097B39CF</t>
  </si>
  <si>
    <t>EA76D7075893DE669FA4C9E051D624E3</t>
  </si>
  <si>
    <t>2055806D808FBF5C7D61C3D13D441592</t>
  </si>
  <si>
    <t>http://www.seduopi.campeche.gob.mx/transparenciarepositorio/XXVIII/a/contrato/SSC.025.2016.2.pdf</t>
  </si>
  <si>
    <t>8CF002AD542C9EAC6962301125F21076</t>
  </si>
  <si>
    <t>http://www.seduopi.campeche.gob.mx/transparenciarepositorio/XXVIII/a/contrato/LO.E21.2016.pdf</t>
  </si>
  <si>
    <t>E67CFD2DEB58FF724C4E60E587A06EEE</t>
  </si>
  <si>
    <t>24/08/2016</t>
  </si>
  <si>
    <t>F84FEDA9E4F1C6F47BC0D48B5B1372CA</t>
  </si>
  <si>
    <t>A6757DF088AD6A0030556E3546D8FF6D</t>
  </si>
  <si>
    <t>7BBAA021E649F93526FE5B20711423F1</t>
  </si>
  <si>
    <t>http://www.seduopi.campeche.gob.mx/transparenciarepositorio/XXVIII/a/contrato/IO.N45.2015.2.pdf</t>
  </si>
  <si>
    <t>807C140C58A28FE34AB3598BCD732222</t>
  </si>
  <si>
    <t>http://www.seduopi.campeche.gob.mx/transparenciarepositorio/XXVIII/a/contrato/IO.N46.2015.2.pdf</t>
  </si>
  <si>
    <t>686CBB8C6A94C230DEE2596074BE98A8</t>
  </si>
  <si>
    <t>http://www.seduopi.campeche.gob.mx/transparenciarepositorio/XXVIII/a/contrato/IO.N47.2015.2.pdf</t>
  </si>
  <si>
    <t>F59B3B0B20948F800D179AE0E370F599</t>
  </si>
  <si>
    <t>http://www.seduopi.campeche.gob.mx/transparenciarepositorio/XXVIII/a/contrato/IO.N48.2015.2.pdf</t>
  </si>
  <si>
    <t>7EA1607E271DF2FFB1C5F9A79E9EFB2F</t>
  </si>
  <si>
    <t>http://www.seduopi.campeche.gob.mx/transparenciarepositorio/XXVIII/a/contrato/LO.N88.2015.2.pdf</t>
  </si>
  <si>
    <t>16E2439DF8CEA26951C9F3FC27D06E4F</t>
  </si>
  <si>
    <t>http://www.seduopi.campeche.gob.mx/transparenciarepositorio/XXVIII/a/contrato/LO.N89.2015.2.pdf</t>
  </si>
  <si>
    <t>6B0D4B609989201A03F8B4E6C3B50E07</t>
  </si>
  <si>
    <t>9E1359F5E3036AC6A3CF81652E8198F2</t>
  </si>
  <si>
    <t>http://www.seduopi.campeche.gob.mx/transparenciarepositorio/XXVIII/a/contrato/LO.E51.2016.2.pdf</t>
  </si>
  <si>
    <t>0FDCB2643958C8B2D73341B2ACF6C62E</t>
  </si>
  <si>
    <t>B7D92B48637743CCD16D7496CC224CE9</t>
  </si>
  <si>
    <t>15A39856BEE02791AA2AD6E2710BD766</t>
  </si>
  <si>
    <t>http://www.seduopi.campeche.gob.mx/transparenciarepositorio/XXVIII/a/contrato/IO.N53.2015.2.pdf</t>
  </si>
  <si>
    <t>7FB37077227D1852AAD0AA6CD9EB5938</t>
  </si>
  <si>
    <t>http://www.seduopi.campeche.gob.mx/transparenciarepositorio/XXVIII/a/contrato/IO.N54.2015.2.pdf</t>
  </si>
  <si>
    <t>D03FD1A215FCE67854E6F0DFEAC0AD2D</t>
  </si>
  <si>
    <t>http://www.seduopi.campeche.gob.mx/transparenciarepositorio/XXVIII/a/contrato/IO.N55.2015.2.pdf</t>
  </si>
  <si>
    <t>9BE6E71AD5A4A4B668ECAC72B633BDAB</t>
  </si>
  <si>
    <t>http://www.seduopi.campeche.gob.mx/transparenciarepositorio/XXVIII/a/contrato/IO.N56.2015.2.pdf</t>
  </si>
  <si>
    <t>AE59FFBAF6151E22C3EE11DA148E2C18</t>
  </si>
  <si>
    <t>http://www.seduopi.campeche.gob.mx/transparenciarepositorio/XXVIII/a/contrato/LO.N90.2015.2.pdf</t>
  </si>
  <si>
    <t>9AE17997CA4603573E615A6BD0C38361</t>
  </si>
  <si>
    <t>http://www.seduopi.campeche.gob.mx/transparenciarepositorio/XXVIII/a/contrato/LO.N91.2015.2.pdf</t>
  </si>
  <si>
    <t>E68473D076F3B45033258E311013416B</t>
  </si>
  <si>
    <t>0024627165B2032D9F544C944AA2BC53</t>
  </si>
  <si>
    <t>http://www.seduopi.campeche.gob.mx/transparenciarepositorio/XXVIII/a/contrato/IO.E48.2016.2.pdf</t>
  </si>
  <si>
    <t>993986EF38E0CCB57B34A3800A81FFF0</t>
  </si>
  <si>
    <t>http://www.seduopi.campeche.gob.mx/transparenciarepositorio/XXVIII/a/contrato/LO.E52.2016.2.pdf</t>
  </si>
  <si>
    <t>904098008CF8EB12C2EDEBDDB6F87AA4</t>
  </si>
  <si>
    <t>http://www.seduopi.campeche.gob.mx/transparenciarepositorio/XXVIII/a/contrato/LO.E53.2016.2.pdf</t>
  </si>
  <si>
    <t>47DD4D4771FF919CC05D7BAD128DFDA9</t>
  </si>
  <si>
    <t>http://www.seduopi.campeche.gob.mx/transparenciarepositorio/XXVIII/a/contrato/IO.N59.2015.2.pdf</t>
  </si>
  <si>
    <t>98EAC4DEFA47C0816613861B54176FA5</t>
  </si>
  <si>
    <t>http://www.seduopi.campeche.gob.mx/transparenciarepositorio/XXVIII/a/contrato/IO.N60.2015.2.pdf</t>
  </si>
  <si>
    <t>C278D5B923F67CA98FE84D8B154271EE</t>
  </si>
  <si>
    <t>http://www.seduopi.campeche.gob.mx/transparenciarepositorio/XXVIII/a/contrato/IO.N61.2015.2.pdf</t>
  </si>
  <si>
    <t>BC1BB62DA4CD09625E07B61B48E71E36</t>
  </si>
  <si>
    <t>http://www.seduopi.campeche.gob.mx/transparenciarepositorio/XXVIII/a/contrato/IO.N62.2015.2.pdf</t>
  </si>
  <si>
    <t>629A36FE09FC667E2383B7C64DE851C2</t>
  </si>
  <si>
    <t>FF014CD95DC1D933D3C91339798F0417</t>
  </si>
  <si>
    <t>http://www.seduopi.campeche.gob.mx/transparenciarepositorio/XXVIII/a/contrato/SSC.002.2016.2.pdf</t>
  </si>
  <si>
    <t>ECE1CDB7CC57B6FE615D51B011742563</t>
  </si>
  <si>
    <t>7F58DCA51D69E8E128A2DD67E482A4AF</t>
  </si>
  <si>
    <t>05/09/2016</t>
  </si>
  <si>
    <t>9F6EAB4E131DC60F6C8D7148AF9ED7D2</t>
  </si>
  <si>
    <t>6AE8766EFECD8E287ABB3EBC9380DF47</t>
  </si>
  <si>
    <t>http://www.seduopi.campeche.gob.mx/transparenciarepositorio/XXVIII/a/contrato/IO.N63.2015.2.pdf</t>
  </si>
  <si>
    <t>B92959DEEB3E92569DC4D49A78BFE9A9</t>
  </si>
  <si>
    <t>http://www.seduopi.campeche.gob.mx/transparenciarepositorio/XXVIII/a/contrato/SSC.003.2016.2.pdf</t>
  </si>
  <si>
    <t>F0B5076C36DA3A3BDB8A658C07375848</t>
  </si>
  <si>
    <t>http://www.seduopi.campeche.gob.mx/transparenciarepositorio/XXVIII/a/contrato/IO.E8.2016.2.pdf</t>
  </si>
  <si>
    <t>B59AD9873014EA21CEB75956F0502070</t>
  </si>
  <si>
    <t>9E7F493F767511DE46A008069A67E835</t>
  </si>
  <si>
    <t>CB266C8C94710880B64E3D08CE5EA871</t>
  </si>
  <si>
    <t>02/09/2016</t>
  </si>
  <si>
    <t>http://www.seduopi.campeche.gob.mx/transparenciarepositorio/XXVIII/a/contrato/LO.E72.2016.2.pdf</t>
  </si>
  <si>
    <t>A9EDFA1F97360450246C96682DBA9524</t>
  </si>
  <si>
    <t>http://www.seduopi.campeche.gob.mx/transparenciarepositorio/XXVIII/a/contrato/IO.N68.2015.2.pdf</t>
  </si>
  <si>
    <t>730CE75AF87BD7F0B9A8863D7291F520</t>
  </si>
  <si>
    <t>http://www.seduopi.campeche.gob.mx/transparenciarepositorio/XXVIII/a/contrato/IO.N69.2015.2.pdf</t>
  </si>
  <si>
    <t>AFB9E287A815D6310E8381A7BD9F70D2</t>
  </si>
  <si>
    <t>04/05/2016</t>
  </si>
  <si>
    <t>http://www.seduopi.campeche.gob.mx/transparenciarepositorio/XXVIII/a/contrato/SSC.004.2016.2.pdf</t>
  </si>
  <si>
    <t>0F1223AB01FF738AF5B1EE12B8725361</t>
  </si>
  <si>
    <t>FBFFDD0F6A079AD4352F83D1935A4A78</t>
  </si>
  <si>
    <t>C74121C6EB22F06E8D92FB4EEB545AA4</t>
  </si>
  <si>
    <t>DCA8DF78EC530FEE286777C75F5CEC27</t>
  </si>
  <si>
    <t>http://www.seduopi.campeche.gob.mx/transparenciarepositorio/XXVIII/a/contrato/LO.E73.2016.2.pdf</t>
  </si>
  <si>
    <t>9AF35EFA0DE260E8DDD7BC9CBA005813</t>
  </si>
  <si>
    <t>C9EDDB09E22084F42D95297896FCBEC7</t>
  </si>
  <si>
    <t>119082AE9BABC574D29286BA7B2AC722</t>
  </si>
  <si>
    <t>http://www.seduopi.campeche.gob.mx/transparenciarepositorio/XXVIII/a/contrato/SSC.006.2016.2.pdf</t>
  </si>
  <si>
    <t>6D5FEB0000CA25550A9CAEEF9DA144AB</t>
  </si>
  <si>
    <t>BC3ABF0FEA804F8E7B6C80C60F12EC2C</t>
  </si>
  <si>
    <t>56932F19006AA6A108A111EA62A2F2E0</t>
  </si>
  <si>
    <t>07C020428D24B80D0292E09898FEE3E7</t>
  </si>
  <si>
    <t>http://www.seduopi.campeche.gob.mx/transparenciarepositorio/XXVIII/a/contrato/IO.E90.2016.2.pdf</t>
  </si>
  <si>
    <t>D311D8F82EF886C1EC814EB8B30D4E00</t>
  </si>
  <si>
    <t>http://www.seduopi.campeche.gob.mx/transparenciarepositorio/XXVIII/a/contrato/LO.N9.2015.2.pdf</t>
  </si>
  <si>
    <t>E5AFB6CE2BBB6CF7B3F49951CE62C43D</t>
  </si>
  <si>
    <t>http://www.seduopi.campeche.gob.mx/transparenciarepositorio/XXVIII/a/contrato/SSC.007.2016.2.pdf</t>
  </si>
  <si>
    <t>856B3919F73BA62D3AA44103B98A9AEB</t>
  </si>
  <si>
    <t>http://www.seduopi.campeche.gob.mx/transparenciarepositorio/XXVIII/a/contrato/SSC.008.2016.2.pdf</t>
  </si>
  <si>
    <t>4F850F069CC09059B8151038A1C792DC</t>
  </si>
  <si>
    <t>http://www.seduopi.campeche.gob.mx/transparenciarepositorio/XXVIII/a/contrato/IO.E13.2016.2.pdf</t>
  </si>
  <si>
    <t>3414A4328D8647B5C8FBD45AC86ADC3D</t>
  </si>
  <si>
    <t>http://www.seduopi.campeche.gob.mx/transparenciarepositorio/XXVIII/a/contrato/IO.E14.2016.2.pdf</t>
  </si>
  <si>
    <t>26B68E55B98D9C50CBDE6A3AC86210FB</t>
  </si>
  <si>
    <t>13/09/2016</t>
  </si>
  <si>
    <t>http://www.seduopi.campeche.gob.mx/transparenciarepositorio/XXVIII/a/contrato/LO.E88.2016.2.pdf</t>
  </si>
  <si>
    <t>9158CC65A78FF161B697C11955F9F48D</t>
  </si>
  <si>
    <t>http://www.seduopi.campeche.gob.mx/transparenciarepositorio/XXVIII/a/contrato/LO.N10.2015.2.pdf</t>
  </si>
  <si>
    <t>160F7482780937587830C7C618A92626</t>
  </si>
  <si>
    <t>http://www.seduopi.campeche.gob.mx/transparenciarepositorio/XXVIII/a/contrato/LO.N11.2015.2.pdf</t>
  </si>
  <si>
    <t>0613B3694844FDDB21BC48A934EC293A</t>
  </si>
  <si>
    <t>6ECB7C11E5E281D6DA47EEF72C990ECE</t>
  </si>
  <si>
    <t>http://www.seduopi.campeche.gob.mx/transparenciarepositorio/XXVIII/a/contrato/SSC.011.2016.2.pdf</t>
  </si>
  <si>
    <t>6774EC7EEDDDCAD336CCE58A6CBF9C4F</t>
  </si>
  <si>
    <t>http://www.seduopi.campeche.gob.mx/transparenciarepositorio/XXVIII/a/contrato/IO.E15.2016.2.pdf</t>
  </si>
  <si>
    <t>FD288D2669E6D87B2E0E9C85BB2A39C4</t>
  </si>
  <si>
    <t>4FDB7DC52555F0659AEEF64ADBF7E82B</t>
  </si>
  <si>
    <t>AD679F04753907FFA20E8415C502EDC0</t>
  </si>
  <si>
    <t>http://www.seduopi.campeche.gob.mx/transparenciarepositorio/XXVIII/a/contrato/SSC.028.2016.2.pdf</t>
  </si>
  <si>
    <t>502B62D2EEA59805DF0A62BF6FBC2AAC</t>
  </si>
  <si>
    <t>http://www.seduopi.campeche.gob.mx/transparenciarepositorio/XXVIII/a/contrato/SSC.012.2016.2.pdf</t>
  </si>
  <si>
    <t>35684868EACB7B9D7DC9A835A4F98ADC</t>
  </si>
  <si>
    <t>F599CD487FC707719E9E6005B24C8942</t>
  </si>
  <si>
    <t>D443FC2C3880F279683763D858819257</t>
  </si>
  <si>
    <t>http://www.seduopi.campeche.gob.mx/transparenciarepositorio/XXVIII/a/contrato/SSC.029.2016.2.pdf</t>
  </si>
  <si>
    <t>379DE4AB746771E30A2E2CC95B2DFE5C</t>
  </si>
  <si>
    <t>948C9C5699487B70AB8459F5D7CCB2FC</t>
  </si>
  <si>
    <t>http://www.seduopi.campeche.gob.mx/transparenciarepositorio/XXVIII/a/contrato/LO.N12.2015.2.pdf</t>
  </si>
  <si>
    <t>3009E6365AB0E8275355DD3C961A1EB6</t>
  </si>
  <si>
    <t>http://www.seduopi.campeche.gob.mx/transparenciarepositorio/XXVIII/a/contrato/LO.N13.2015.2.pdf</t>
  </si>
  <si>
    <t>1C4B87B286920D65F55410AA5EEBC0BD</t>
  </si>
  <si>
    <t>http://www.seduopi.campeche.gob.mx/transparenciarepositorio/XXVIII/a/contrato/LO.N17.2015.2.pdf</t>
  </si>
  <si>
    <t>4911593CDA71A203662A8E1E381B4862</t>
  </si>
  <si>
    <t>http://www.seduopi.campeche.gob.mx/transparenciarepositorio/XXVIII/a/contrato/SSC.013.2016.2.pdf</t>
  </si>
  <si>
    <t>5C4177173661875DBC9CD953EACE70D6</t>
  </si>
  <si>
    <t>http://www.seduopi.campeche.gob.mx/transparenciarepositorio/XXVIII/a/contrato/IO.E22.2016.2.pdf</t>
  </si>
  <si>
    <t>91210C6AC82191A7ECECEF1C8BEFFA44</t>
  </si>
  <si>
    <t>DF374568C1728A8A86511D86BA51C645</t>
  </si>
  <si>
    <t>CD0ACE8762A3F87066A27E1E64A684CF</t>
  </si>
  <si>
    <t>http://www.seduopi.campeche.gob.mx/transparenciarepositorio/XXVIII/a/contrato/LO.N18.2015.2.pdf</t>
  </si>
  <si>
    <t>E4791FDF8C747E0DE27B2BBA9BFBD95D</t>
  </si>
  <si>
    <t>http://www.seduopi.campeche.gob.mx/transparenciarepositorio/XXVIII/a/contrato/LO.N19.2015.2.pdf</t>
  </si>
  <si>
    <t>687583AE0115358BF13324CC8AF0DEF2</t>
  </si>
  <si>
    <t>http://www.seduopi.campeche.gob.mx/transparenciarepositorio/XXVIII/a/contrato/SSC.014.2016.2.pdf</t>
  </si>
  <si>
    <t>B6118A0C5953DBC33E30BF388C2C5D29</t>
  </si>
  <si>
    <t>http://www.seduopi.campeche.gob.mx/transparenciarepositorio/XXVIII/a/contrato/SSC.015.2016.2.pdf</t>
  </si>
  <si>
    <t>91F8A69CD6C4A221016085394B9473AA</t>
  </si>
  <si>
    <t>ED88030A0C9E04BD6AA9FA8BD1AB8D37</t>
  </si>
  <si>
    <t>http://www.seduopi.campeche.gob.mx/transparenciarepositorio/XXVIII/a/contrato/SSC.PE.002.2016.2.pdf</t>
  </si>
  <si>
    <t>4D3823A1F36AF8485AF66FF057450028</t>
  </si>
  <si>
    <t>23/11/2016</t>
  </si>
  <si>
    <t>3FF93E7910AB25C1394392935B44B3F5</t>
  </si>
  <si>
    <t>26/10/2016</t>
  </si>
  <si>
    <t>B4F59DE1418CCACAB55E7B3C94C80F86</t>
  </si>
  <si>
    <t>A76CE6EC1707EADE</t>
  </si>
  <si>
    <t>E41632245AE4D504</t>
  </si>
  <si>
    <t>1FC64E4061B77203</t>
  </si>
  <si>
    <t>B99A4AB5C47F0B03</t>
  </si>
  <si>
    <t>AD2D6568A09A2AC0</t>
  </si>
  <si>
    <t>3312972D964CB7B4</t>
  </si>
  <si>
    <t>8AE0296B58332241</t>
  </si>
  <si>
    <t>http://www.seduopi.campeche.gob.mx/transparenciarepositorio/XXVIII/a/contrato/2041.2.pdf</t>
  </si>
  <si>
    <t>17A5E58B17EF5A4F</t>
  </si>
  <si>
    <t>DFEC238EBCDFA616</t>
  </si>
  <si>
    <t>B7A8D30A91578DC7</t>
  </si>
  <si>
    <t>DF749E4F588EA463</t>
  </si>
  <si>
    <t>D9C0D0FDF5B5F0A0</t>
  </si>
  <si>
    <t>8BDAA1E377D9625E</t>
  </si>
  <si>
    <t>http://www.seduopi.campeche.gob.mx/transparenciarepositorio/XXVIII/a/contrato/1010.2.pdf</t>
  </si>
  <si>
    <t>96C908F9B0307456</t>
  </si>
  <si>
    <t>B9737EF494DC077E</t>
  </si>
  <si>
    <t>714C6D5EB8BCD6AF</t>
  </si>
  <si>
    <t>AE6FEFFC09DF434F</t>
  </si>
  <si>
    <t>http://www.seduopi.campeche.gob.mx/transparenciarepositorio/XXVIII/a/contrato/1066.2.pdf</t>
  </si>
  <si>
    <t>A77FDE8BD2630DB6</t>
  </si>
  <si>
    <t>32D65DAF6EFB8CD8</t>
  </si>
  <si>
    <t>2F36F1B9CDB29181</t>
  </si>
  <si>
    <t>58393F826E863754</t>
  </si>
  <si>
    <t>284FDA2D57392934</t>
  </si>
  <si>
    <t>F923B029DAC00D9F</t>
  </si>
  <si>
    <t>http://www.seduopi.campeche.gob.mx/transparenciarepositorio/XXVIII/a/contrato/1011.2.pdf</t>
  </si>
  <si>
    <t>048F407409FA08E8</t>
  </si>
  <si>
    <t>http://www.seduopi.campeche.gob.mx/transparenciarepositorio/XXVIII/a/contrato/1012.2.pdf</t>
  </si>
  <si>
    <t>2C1D0E81CBE2DC84</t>
  </si>
  <si>
    <t>http://www.seduopi.campeche.gob.mx/transparenciarepositorio/XXVIII/a/contrato/1013.2.pdf</t>
  </si>
  <si>
    <t>751409FE8A75DD61</t>
  </si>
  <si>
    <t>14F2F845F0180A3E</t>
  </si>
  <si>
    <t>1D62EEF6B509C6E3</t>
  </si>
  <si>
    <t>BB27CDF14805517B</t>
  </si>
  <si>
    <t>A9C5A1FC2246E149</t>
  </si>
  <si>
    <t>BF9CC82A8E9369C4</t>
  </si>
  <si>
    <t>18AF4935A480D543</t>
  </si>
  <si>
    <t>7C3C14ABB959BF53</t>
  </si>
  <si>
    <t>http://www.seduopi.campeche.gob.mx/transparenciarepositorio/XXVIII/a/contrato/1014.2.pdf</t>
  </si>
  <si>
    <t>C7EB6272BA1917EF</t>
  </si>
  <si>
    <t>http://www.seduopi.campeche.gob.mx/transparenciarepositorio/XXVIII/a/contrato/1015.2.pdf</t>
  </si>
  <si>
    <t>DECEE46D3E42D8CD</t>
  </si>
  <si>
    <t>http://www.seduopi.campeche.gob.mx/transparenciarepositorio/XXVIII/a/contrato/1016.2.pdf</t>
  </si>
  <si>
    <t>C7A907BFF3DF6998</t>
  </si>
  <si>
    <t>0E6BAAA484248207</t>
  </si>
  <si>
    <t>DB755A5C2E1BD88F</t>
  </si>
  <si>
    <t>A1B4AA24CB91D1BC</t>
  </si>
  <si>
    <t>516D191F10B72508</t>
  </si>
  <si>
    <t>E7BF81F9B08FF7BE</t>
  </si>
  <si>
    <t>29B3D6F16E4FBC1C</t>
  </si>
  <si>
    <t>4B9DFF2E7AAA5FFB</t>
  </si>
  <si>
    <t>00C39AB77F78AB7F</t>
  </si>
  <si>
    <t>http://www.seduopi.campeche.gob.mx/transparenciarepositorio/XXVIII/a/contrato/1018.2.pdf</t>
  </si>
  <si>
    <t>4A6D5378C118BC37</t>
  </si>
  <si>
    <t>http://www.seduopi.campeche.gob.mx/transparenciarepositorio/XXVIII/a/contrato/1020.2.pdf</t>
  </si>
  <si>
    <t>FCAF92CE36DECB9E</t>
  </si>
  <si>
    <t>http://www.seduopi.campeche.gob.mx/transparenciarepositorio/XXVIII/a/contrato/1021.2.pdf</t>
  </si>
  <si>
    <t>E05958C55389A3A4D12C6D97C29CCCE0</t>
  </si>
  <si>
    <t>34E75F94EB590DAC</t>
  </si>
  <si>
    <t>http://www.seduopi.campeche.gob.mx/transparenciarepositorio/XXVIII/a/contrato/1074.2.pdf</t>
  </si>
  <si>
    <t>51C230EA67E1C7D1</t>
  </si>
  <si>
    <t>DCE6AE5A1235A485</t>
  </si>
  <si>
    <t>6043AF8357FA6130</t>
  </si>
  <si>
    <t>82364A79436A6289</t>
  </si>
  <si>
    <t>660C95B94CDCE442</t>
  </si>
  <si>
    <t>7DC034D54D9F9ECC</t>
  </si>
  <si>
    <t>E46489CAFBF87619</t>
  </si>
  <si>
    <t>http://www.seduopi.campeche.gob.mx/transparenciarepositorio/XXVIII/a/contrato/1022.2.pdf</t>
  </si>
  <si>
    <t>265E7522C4C47C17</t>
  </si>
  <si>
    <t>2E735E29634DDD02</t>
  </si>
  <si>
    <t>http://www.seduopi.campeche.gob.mx/transparenciarepositorio/XXVIII/a/contrato/1024.2.pdf</t>
  </si>
  <si>
    <t>BAE98210F281DE43</t>
  </si>
  <si>
    <t>http://www.seduopi.campeche.gob.mx/transparenciarepositorio/XXVIII/a/contrato/1025.2.pdf</t>
  </si>
  <si>
    <t>668D1290754F768F</t>
  </si>
  <si>
    <t>F2514119C6E930E3</t>
  </si>
  <si>
    <t>http://www.seduopi.campeche.gob.mx/transparenciarepositorio/XXVIII/a/contrato/1078.2.pdf</t>
  </si>
  <si>
    <t>CF6BA4A8762A84A9</t>
  </si>
  <si>
    <t>3A896DF8E7FFECDA</t>
  </si>
  <si>
    <t>3A61ABECB088C5EB</t>
  </si>
  <si>
    <t>1888640C995E0EE9</t>
  </si>
  <si>
    <t>045EDD37CEBC3311</t>
  </si>
  <si>
    <t>89381EE12DDFD118</t>
  </si>
  <si>
    <t>48896CF135DEC1A5</t>
  </si>
  <si>
    <t>http://www.seduopi.campeche.gob.mx/transparenciarepositorio/XXVIII/a/contrato/2001.2.pdf</t>
  </si>
  <si>
    <t>12FF0756C72947BB</t>
  </si>
  <si>
    <t>http://www.seduopi.campeche.gob.mx/transparenciarepositorio/XXVIII/a/contrato/2002.2.pdf</t>
  </si>
  <si>
    <t>71559570C6E9F453</t>
  </si>
  <si>
    <t>C6A95B2920349237</t>
  </si>
  <si>
    <t>2D3E697BF4E371BE</t>
  </si>
  <si>
    <t>6B2005D10F77E453</t>
  </si>
  <si>
    <t>4B9A5163A0FD545E</t>
  </si>
  <si>
    <t>4B70C232AAADDEAD</t>
  </si>
  <si>
    <t>8DFA72A0B345567E</t>
  </si>
  <si>
    <t>F717277DFD716ACD</t>
  </si>
  <si>
    <t>http://www.seduopi.campeche.gob.mx/transparenciarepositorio/XXVIII/a/contrato/1029.2.pdf</t>
  </si>
  <si>
    <t>8A8B9F99EFF9071C</t>
  </si>
  <si>
    <t>18730591788D3FE2</t>
  </si>
  <si>
    <t>B9ECF1D866798461</t>
  </si>
  <si>
    <t>675E3CB00F707B99</t>
  </si>
  <si>
    <t>06AA89351D9D365F</t>
  </si>
  <si>
    <t>http://www.seduopi.campeche.gob.mx/transparenciarepositorio/XXVIII/a/contrato/2007.2.pdf</t>
  </si>
  <si>
    <t>D94868EBA26C7F24</t>
  </si>
  <si>
    <t>http://www.seduopi.campeche.gob.mx/transparenciarepositorio/XXVIII/a/contrato/2008.2.pdf</t>
  </si>
  <si>
    <t>B0B8F6045E869726</t>
  </si>
  <si>
    <t>B81F6A65EBD5AB25</t>
  </si>
  <si>
    <t>DAAC3FD15D0B7DBD</t>
  </si>
  <si>
    <t>391996662E7306A3</t>
  </si>
  <si>
    <t>A9C1143DAFFB32A6</t>
  </si>
  <si>
    <t>http://www.seduopi.campeche.gob.mx/transparenciarepositorio/XXVIII/a/contrato/1032.2.pdf</t>
  </si>
  <si>
    <t>FD23E5C07B902AA1</t>
  </si>
  <si>
    <t>E1193D9ECBB04729</t>
  </si>
  <si>
    <t>http://www.seduopi.campeche.gob.mx/transparenciarepositorio/XXVIII/a/contrato/1034.2.pdf</t>
  </si>
  <si>
    <t>78B6F1EC8F066966</t>
  </si>
  <si>
    <t>http://www.seduopi.campeche.gob.mx/transparenciarepositorio/XXVIII/a/contrato/2009.2.pdf</t>
  </si>
  <si>
    <t>2A6595E96D678E61</t>
  </si>
  <si>
    <t>http://www.seduopi.campeche.gob.mx/transparenciarepositorio/XXVIII/a/contrato/2010.2.pdf</t>
  </si>
  <si>
    <t>B961D85CDFEE1667</t>
  </si>
  <si>
    <t>http://www.seduopi.campeche.gob.mx/transparenciarepositorio/XXVIII/a/contrato/2011.2.pdf</t>
  </si>
  <si>
    <t>798A8F00F6594FC5</t>
  </si>
  <si>
    <t>DEDCC58F6584EA59</t>
  </si>
  <si>
    <t>4F232D34D9DADFF8</t>
  </si>
  <si>
    <t>0576AEB86D3C717F</t>
  </si>
  <si>
    <t>B04EE1234AB234BA</t>
  </si>
  <si>
    <t>http://www.seduopi.campeche.gob.mx/transparenciarepositorio/XXVIII/a/contrato/1035.2.pdf</t>
  </si>
  <si>
    <t>7C28DA80D3B2F3B4</t>
  </si>
  <si>
    <t>F71BB91936300FE3</t>
  </si>
  <si>
    <t>http://www.seduopi.campeche.gob.mx/transparenciarepositorio/XXVIII/a/contrato/1037.2.pdf</t>
  </si>
  <si>
    <t>64C3B87B2B6AFDC6</t>
  </si>
  <si>
    <t>http://www.seduopi.campeche.gob.mx/transparenciarepositorio/XXVIII/a/contrato/2012.2.pdf</t>
  </si>
  <si>
    <t>C84732E98A4C0265</t>
  </si>
  <si>
    <t>http://www.seduopi.campeche.gob.mx/transparenciarepositorio/XXVIII/a/contrato/2013.2.pdf</t>
  </si>
  <si>
    <t>D29F3EE43B647131</t>
  </si>
  <si>
    <t>http://www.seduopi.campeche.gob.mx/transparenciarepositorio/XXVIII/a/contrato/2014.2.pdf</t>
  </si>
  <si>
    <t>DFCFCE01DE0B42A2</t>
  </si>
  <si>
    <t>http://www.seduopi.campeche.gob.mx/transparenciarepositorio/XXVIII/a/contrato/2015.2.pdf</t>
  </si>
  <si>
    <t>14F4A8BE432FCD1B</t>
  </si>
  <si>
    <t>C920247FFF861F3D</t>
  </si>
  <si>
    <t>EA79DB698A498035</t>
  </si>
  <si>
    <t>6C67C8F7F7357338</t>
  </si>
  <si>
    <t>01035E371F3EB604</t>
  </si>
  <si>
    <t>http://www.seduopi.campeche.gob.mx/transparenciarepositorio/XXVIII/a/contrato/1038.2.pdf</t>
  </si>
  <si>
    <t>0AF312E499D95506</t>
  </si>
  <si>
    <t>8E1F6C59C0AC624F</t>
  </si>
  <si>
    <t>C402C555AAC3FE65</t>
  </si>
  <si>
    <t>6902E1AA536405C9</t>
  </si>
  <si>
    <t>30FCE2A488E50671</t>
  </si>
  <si>
    <t>http://www.seduopi.campeche.gob.mx/transparenciarepositorio/XXVIII/a/contrato/2017.2..pdf</t>
  </si>
  <si>
    <t>702DC723EBF07899</t>
  </si>
  <si>
    <t>http://www.seduopi.campeche.gob.mx/transparenciarepositorio/XXVIII/a/contrato/2018.2.pdf</t>
  </si>
  <si>
    <t>CEE2F93691A31AF1</t>
  </si>
  <si>
    <t>8126F2C1DB87298E</t>
  </si>
  <si>
    <t>0C0FB2C46741C766</t>
  </si>
  <si>
    <t>26/12/2017</t>
  </si>
  <si>
    <t>6BF9B102B38F5648</t>
  </si>
  <si>
    <t>352D9282D157FE10</t>
  </si>
  <si>
    <t>AC56167B75E08210</t>
  </si>
  <si>
    <t>8F62B8F59858F01F</t>
  </si>
  <si>
    <t>EB62ADF1B6058F4B</t>
  </si>
  <si>
    <t>9C8801D4808EEBC8</t>
  </si>
  <si>
    <t>14A1BA499207C0B6</t>
  </si>
  <si>
    <t>21/03/2017</t>
  </si>
  <si>
    <t>D220B5C6CBC9B7AF</t>
  </si>
  <si>
    <t>E75B6A4BC7DC6C98</t>
  </si>
  <si>
    <t>E4799FBBA160F837</t>
  </si>
  <si>
    <t>http://www.seduopi.campeche.gob.mx/transparenciarepositorio/XXVIII/a/contrato/2023.2.pdf</t>
  </si>
  <si>
    <t>BA3A6372EE045DA0</t>
  </si>
  <si>
    <t>http://www.seduopi.campeche.gob.mx/transparenciarepositorio/XXVIII/a/contrato/2087.2.pdf</t>
  </si>
  <si>
    <t>84B28E8297177956</t>
  </si>
  <si>
    <t>http://www.seduopi.campeche.gob.mx/transparenciarepositorio/XXVIII/a/contrato/2088.2.pdf</t>
  </si>
  <si>
    <t>D656F9184DE65902</t>
  </si>
  <si>
    <t>http://www.seduopi.campeche.gob.mx/transparenciarepositorio/XXVIII/a/contrato/2089.2.pdf</t>
  </si>
  <si>
    <t>974BA1CE60518C51</t>
  </si>
  <si>
    <t>http://www.seduopi.campeche.gob.mx/transparenciarepositorio/XXVIII/a/contrato/2090.2.pdf</t>
  </si>
  <si>
    <t>EA9808D622FB8D37</t>
  </si>
  <si>
    <t>22C704EEEB2197A6</t>
  </si>
  <si>
    <t>EE30C0869A56049C</t>
  </si>
  <si>
    <t>http://www.seduopi.campeche.gob.mx/transparenciarepositorio/XXVIII/a/contrato/1046.2.pdf</t>
  </si>
  <si>
    <t>CD22C5C49C81F349</t>
  </si>
  <si>
    <t>http://www.seduopi.campeche.gob.mx/transparenciarepositorio/XXVIII/a/contrato/1047.2.pdf</t>
  </si>
  <si>
    <t>BA7ADAE66759B93D</t>
  </si>
  <si>
    <t>31F633D97064EF8D</t>
  </si>
  <si>
    <t>http://www.seduopi.campeche.gob.mx/transparenciarepositorio/XXVIII/a/contrato/2024.2.pdf</t>
  </si>
  <si>
    <t>4EBE00A23B3EDB61</t>
  </si>
  <si>
    <t>9EDA9D56F9D90D61</t>
  </si>
  <si>
    <t>http://www.seduopi.campeche.gob.mx/transparenciarepositorio/XXVIII/a/contrato/2026.2.pdf</t>
  </si>
  <si>
    <t>2DC127FBD5C82EAA</t>
  </si>
  <si>
    <t>http://www.seduopi.campeche.gob.mx/transparenciarepositorio/XXVIII/a/contrato/2027.2.pdf</t>
  </si>
  <si>
    <t>697B32B75B9A3A2C</t>
  </si>
  <si>
    <t>C7F7E475B99D4E7D</t>
  </si>
  <si>
    <t>BCF61D779ED87A65</t>
  </si>
  <si>
    <t>624BEC060F616597</t>
  </si>
  <si>
    <t>910AB3E27DA32099</t>
  </si>
  <si>
    <t>EBE3F7D9CA8924064EDB5F4A8C228BF8</t>
  </si>
  <si>
    <t>http://www.seduopi.campeche.gob.mx/transparenciarepositorio/XXVIII/a/contrato/2029.2.pdf</t>
  </si>
  <si>
    <t>C2175FB1ADA1D69A</t>
  </si>
  <si>
    <t>51DFBB4E9D976234</t>
  </si>
  <si>
    <t>CC47A2A1BC48601C</t>
  </si>
  <si>
    <t>6334E4701B95C4F0</t>
  </si>
  <si>
    <t>9576157E4392B981</t>
  </si>
  <si>
    <t>00DC2996475E95B0</t>
  </si>
  <si>
    <t>BE75A50B7E2CEEA1</t>
  </si>
  <si>
    <t>406AFFCA288D78C73CFFD5A1F356F992</t>
  </si>
  <si>
    <t>883D393D0EAC47E85028BDF06B5EE966</t>
  </si>
  <si>
    <t>7F62308F2470CE84</t>
  </si>
  <si>
    <t>D8C8B8FAA74227F3</t>
  </si>
  <si>
    <t>5237FE0E8A7C4B0C</t>
  </si>
  <si>
    <t>8F12658930D0A427</t>
  </si>
  <si>
    <t>7E7C13FAF30895B4</t>
  </si>
  <si>
    <t>7E1F9DA3D4082623</t>
  </si>
  <si>
    <t>0825AA215ABE90CD</t>
  </si>
  <si>
    <t>823CAAE674B380F2</t>
  </si>
  <si>
    <t>93983D9EAB3930AC</t>
  </si>
  <si>
    <t>http://www.seduopi.campeche.gob.mx/transparenciarepositorio/XXVIII/a/contrato/1001.2.pdf</t>
  </si>
  <si>
    <t>D4D4B0EB3ECAE11A</t>
  </si>
  <si>
    <t>4E3F6BE5D1D3FBF1</t>
  </si>
  <si>
    <t>2BD75DF5CC82929C</t>
  </si>
  <si>
    <t>A6C3377457C0C32D</t>
  </si>
  <si>
    <t>F5DCD0D22C980A21</t>
  </si>
  <si>
    <t>29/03/2017</t>
  </si>
  <si>
    <t>4D9A7EA6B4E4FE02</t>
  </si>
  <si>
    <t>E045ED11F5A441AC90851F102198D6C7</t>
  </si>
  <si>
    <t>5CA48DFA8A285159</t>
  </si>
  <si>
    <t>C64F9AB313FF0C61</t>
  </si>
  <si>
    <t>FCF050BFC37C03DC0A06A033DE00B659</t>
  </si>
  <si>
    <t>http://www.seduopi.campeche.gob.mx/transparenciarepositorio/XXVIII/a/contrato/2429.2.pdf</t>
  </si>
  <si>
    <t>983536CB8B0FBE3DBBDD732DE8CADA0D</t>
  </si>
  <si>
    <t>53DCC6F048FF3F380B19C92A8141B3CD</t>
  </si>
  <si>
    <t>E0675E097596D4EC028160C55659FFC7</t>
  </si>
  <si>
    <t>744C543281A637C2</t>
  </si>
  <si>
    <t>EAC1E0F01F24382F</t>
  </si>
  <si>
    <t>B857BD100CB09804</t>
  </si>
  <si>
    <t>3C2A6F9F455F63BB</t>
  </si>
  <si>
    <t>C366CDA95E251CCC</t>
  </si>
  <si>
    <t>8B73589C609E3398</t>
  </si>
  <si>
    <t>68B1F5BD3D27818A</t>
  </si>
  <si>
    <t>http://www.seduopi.campeche.gob.mx/transparenciarepositorio/XXVIII/a/contrato/2154.2.pdf</t>
  </si>
  <si>
    <t>840A1084808B0CA7</t>
  </si>
  <si>
    <t>96E52267B976E33D</t>
  </si>
  <si>
    <t>0F5FF7E53EDE0CE9</t>
  </si>
  <si>
    <t>0E4DF29A71F2B5B2</t>
  </si>
  <si>
    <t>http://www.seduopi.campeche.gob.mx/transparenciarepositorio/XXVIII/a/contrato/2158.2.pdf</t>
  </si>
  <si>
    <t>B30E299983E36D1B</t>
  </si>
  <si>
    <t>http://www.seduopi.campeche.gob.mx/transparenciarepositorio/XXVIII/a/contrato/2159.2.pdf</t>
  </si>
  <si>
    <t>99C88348DCFADA4D422711463BE39F00</t>
  </si>
  <si>
    <t>5836EC0EA9408615E3A5AFC4A7670E68</t>
  </si>
  <si>
    <t>A10916C83C9B486A</t>
  </si>
  <si>
    <t>17/01/2018</t>
  </si>
  <si>
    <t>http://www.seduopi.campeche.gob.mx/transparenciarepositorio/XXVIII/a/contrato/2356.2.pdf</t>
  </si>
  <si>
    <t>7E503383163076647F61DB266B55C089</t>
  </si>
  <si>
    <t>444E2D8330D30402FE28C3DA7EC242AD</t>
  </si>
  <si>
    <t>http://www.seduopi.campeche.gob.mx/transparenciarepositorio/XXVIII/a/contrato/2358.2.pdf</t>
  </si>
  <si>
    <t>CEC8166F34E6096F4933492211E4F5CF</t>
  </si>
  <si>
    <t>DABEFE88B501D9F4B30A49BED3FFD70F</t>
  </si>
  <si>
    <t>18/03/2016</t>
  </si>
  <si>
    <t>D9A1162E46CBB8C649B9796BD091FC47</t>
  </si>
  <si>
    <t>23604</t>
  </si>
  <si>
    <t>23605</t>
  </si>
  <si>
    <t>23606</t>
  </si>
  <si>
    <t>23607</t>
  </si>
  <si>
    <t>23608</t>
  </si>
  <si>
    <t>Nombre(s) del contratista o proveedor</t>
  </si>
  <si>
    <t>Primer apellido del contratista o proveedor</t>
  </si>
  <si>
    <t>Segundo apellido del contratista o proveedor</t>
  </si>
  <si>
    <t>Denominación o razón social del contratista</t>
  </si>
  <si>
    <t>Descripción breve de las razones de su elección</t>
  </si>
  <si>
    <t>59429E83709D59B5</t>
  </si>
  <si>
    <t>REUNE LAS CONDICIONES QUE MEJOR GARANTIZAN LA EJECUCIÓN DE LOS TRABAJOS Y EL CUMPLIMIENTO DEL CONTRATO.</t>
  </si>
  <si>
    <t>5586E157897D5EB4</t>
  </si>
  <si>
    <t>D179942A06B5F856</t>
  </si>
  <si>
    <t>0D828C3AC37F0A4C</t>
  </si>
  <si>
    <t>DB91D67872F7071F</t>
  </si>
  <si>
    <t>04498A8168F4408D</t>
  </si>
  <si>
    <t>4D356A849BA7A7D2</t>
  </si>
  <si>
    <t>1B827627AB4CF3D4</t>
  </si>
  <si>
    <t>FF62DB9E4D173E40</t>
  </si>
  <si>
    <t>AAFD4C8B776C4462</t>
  </si>
  <si>
    <t>5D711306B17A3355</t>
  </si>
  <si>
    <t>1AEFF649C33884C9</t>
  </si>
  <si>
    <t>C662C0DA6E98F771</t>
  </si>
  <si>
    <t>3F6835E51D17CC5A</t>
  </si>
  <si>
    <t>9F2A018C442B37C5</t>
  </si>
  <si>
    <t>BF80057BC9D0FF07</t>
  </si>
  <si>
    <t>560A1240BEB9C626</t>
  </si>
  <si>
    <t>FE8AB48516327500</t>
  </si>
  <si>
    <t>CONSTRUCCIÓN Y MULTISERVICIO MANGEL, S. A. DE C. V.</t>
  </si>
  <si>
    <t>C9CE7D3E4D001185</t>
  </si>
  <si>
    <t>4BF941E1AC6AD1BC</t>
  </si>
  <si>
    <t>D16889C16404A3A0</t>
  </si>
  <si>
    <t>121A01BCB340C0BE</t>
  </si>
  <si>
    <t>E3264C565BD7D14E</t>
  </si>
  <si>
    <t>CBA271C3F170D336</t>
  </si>
  <si>
    <t>7BAECC36694B5C82</t>
  </si>
  <si>
    <t>F2BA65114AF56385</t>
  </si>
  <si>
    <t>8765756AD9C08774</t>
  </si>
  <si>
    <t>19800C41CA009E49</t>
  </si>
  <si>
    <t>CACFB4A83D6658017D91C9D057218528</t>
  </si>
  <si>
    <t>91D093B71528615E</t>
  </si>
  <si>
    <t>62742581D7A7728F</t>
  </si>
  <si>
    <t>D812FC9857A1AFCB</t>
  </si>
  <si>
    <t>5AB63F432F93A7EB</t>
  </si>
  <si>
    <t>EC6C6240B5184F87</t>
  </si>
  <si>
    <t>D950CFAC9180ADBB</t>
  </si>
  <si>
    <t>83A471DC44F877AA</t>
  </si>
  <si>
    <t>B45C1B3F9C576358</t>
  </si>
  <si>
    <t>954F731D57B4057A</t>
  </si>
  <si>
    <t>4A83AF706A5B4E9F</t>
  </si>
  <si>
    <t>F9279F2636C45F92</t>
  </si>
  <si>
    <t>598BFDB2F2B4335C</t>
  </si>
  <si>
    <t>5E82E98D13C295F2</t>
  </si>
  <si>
    <t>29FC2C891F88441E</t>
  </si>
  <si>
    <t>24BA397D96D380C1</t>
  </si>
  <si>
    <t>D259E305FDD944D6</t>
  </si>
  <si>
    <t>798B1FB6F13AB512</t>
  </si>
  <si>
    <t>3B6CAC7AE44FA0ED</t>
  </si>
  <si>
    <t>5C3F5B2992F399AF</t>
  </si>
  <si>
    <t>EC16D6C3B2A81F22</t>
  </si>
  <si>
    <t>59815F118E10D44D</t>
  </si>
  <si>
    <t>FBDB5AECF76E5E10</t>
  </si>
  <si>
    <t>25E7EC63B9E18D3A</t>
  </si>
  <si>
    <t>2D827006B58BE4FE</t>
  </si>
  <si>
    <t>67D09C1002064B11</t>
  </si>
  <si>
    <t>53A0F4F44FFF89EE</t>
  </si>
  <si>
    <t>22FBFBFD6D31D0C8</t>
  </si>
  <si>
    <t>6142127322BCC833</t>
  </si>
  <si>
    <t>61B69E31373EF2BD</t>
  </si>
  <si>
    <t>C6CE98FC65901A07045935BEDFDA9FAE</t>
  </si>
  <si>
    <t>987D16BD93CC3F69</t>
  </si>
  <si>
    <t>0D3025DEC932CBF65E457FA5A38EE3A0</t>
  </si>
  <si>
    <t>0CE9E1A285C512C7</t>
  </si>
  <si>
    <t>018FA9599C14D6CC</t>
  </si>
  <si>
    <t>655EC4267AAB65E5</t>
  </si>
  <si>
    <t>232638DD4E1A2467</t>
  </si>
  <si>
    <t>44C7C1567D50A6BB</t>
  </si>
  <si>
    <t>CAC4125E86BF27B4</t>
  </si>
  <si>
    <t>ARDECO DEL REY, S. A. DE C. V. EN PARTICIPACIÓN CONJUNTA CON CONSTRUCTORA E INMOBILIARIA DEL REY, S. A. DE C. V.</t>
  </si>
  <si>
    <t>66D3BF3F06DC4F7B</t>
  </si>
  <si>
    <t>9FF589354F196C51</t>
  </si>
  <si>
    <t>0DFE5452B33D0DD5</t>
  </si>
  <si>
    <t>FF3B4FE41F1A796A</t>
  </si>
  <si>
    <t>ADB0B72F34EEB413</t>
  </si>
  <si>
    <t>27FB79AF88CA9C82</t>
  </si>
  <si>
    <t>12FED3731812AAF1</t>
  </si>
  <si>
    <t>4F4AA4DDECF6B366</t>
  </si>
  <si>
    <t>1D13CF764947053A</t>
  </si>
  <si>
    <t>F5BB9CE5B061143A</t>
  </si>
  <si>
    <t>DB1B2C626588AF59</t>
  </si>
  <si>
    <t>6EEC3DBADF6C48A0</t>
  </si>
  <si>
    <t>SERVICIOS, OBRAS Y PROYECTOS DOGO, S. A. DE C. V.</t>
  </si>
  <si>
    <t>A7B64A35DBEA5741</t>
  </si>
  <si>
    <t>CCB8287BDF740720</t>
  </si>
  <si>
    <t>322EC9F6F4DE68BC</t>
  </si>
  <si>
    <t>FBDF2ADC0648065C</t>
  </si>
  <si>
    <t>28737EA4BD0CF8D6</t>
  </si>
  <si>
    <t>76735B1E6AD78C86</t>
  </si>
  <si>
    <t>CC9DD48744EFD170</t>
  </si>
  <si>
    <t>2B028B4B0ADC3C0C</t>
  </si>
  <si>
    <t>52C3736D9FBC12A0</t>
  </si>
  <si>
    <t>B3296A84AC458B0C</t>
  </si>
  <si>
    <t>E1629B4EE60261B2</t>
  </si>
  <si>
    <t>CFDE5F02E9274F51</t>
  </si>
  <si>
    <t>1691B3FBA687A7D7</t>
  </si>
  <si>
    <t>86BDDBBA61215455</t>
  </si>
  <si>
    <t>9AF0F45FA86F75BA</t>
  </si>
  <si>
    <t>1808A9876FD03BCD</t>
  </si>
  <si>
    <t>936B5C6CA9B2082C</t>
  </si>
  <si>
    <t>25E094BBE5A2F6ED</t>
  </si>
  <si>
    <t>7B15B0977B120368</t>
  </si>
  <si>
    <t>4A48192BCC38814D</t>
  </si>
  <si>
    <t>2D30BDF8520213CD</t>
  </si>
  <si>
    <t>6822CDDB78A03F78</t>
  </si>
  <si>
    <t>54750F2918BB2985</t>
  </si>
  <si>
    <t>464B32F64EBD14CC</t>
  </si>
  <si>
    <t>6C431C6A9FFAEDBD</t>
  </si>
  <si>
    <t>J. J. M. CONSTRUCCIONES, S. A. DE C. V.</t>
  </si>
  <si>
    <t>21369BF072DC28C4</t>
  </si>
  <si>
    <t>83B3DC5352AF40F4</t>
  </si>
  <si>
    <t>CENTURION</t>
  </si>
  <si>
    <t>6C9A0DDDA8913F64</t>
  </si>
  <si>
    <t>B057DF3D47116C81</t>
  </si>
  <si>
    <t>930BA5AC9A10B702</t>
  </si>
  <si>
    <t>GRUPO MAYA VICA DE DESARROLLO, S. A. DE C. V.</t>
  </si>
  <si>
    <t>3A51A198C3A92484</t>
  </si>
  <si>
    <t>1F4DCEB4A08E1E47</t>
  </si>
  <si>
    <t>B68142D0A67F9D29</t>
  </si>
  <si>
    <t>CC23190B1D93741A</t>
  </si>
  <si>
    <t>349ECCCE1A2FEC51</t>
  </si>
  <si>
    <t>5960FBA0D486D46E</t>
  </si>
  <si>
    <t>13DBA1951D649291</t>
  </si>
  <si>
    <t>F1346CE71610FC6C</t>
  </si>
  <si>
    <t>F5C91C9A881B1B5E</t>
  </si>
  <si>
    <t>0FFBACF28127A386</t>
  </si>
  <si>
    <t>D87B3E8563FBDAFC</t>
  </si>
  <si>
    <t>C5B17E0953AB0718</t>
  </si>
  <si>
    <t>61983FF0E4A3C8C76EDAD279787B53C4</t>
  </si>
  <si>
    <t>40056FAA203D88C3</t>
  </si>
  <si>
    <t>1ADEB6BC61C23EE7</t>
  </si>
  <si>
    <t>768FF874A08B83F0</t>
  </si>
  <si>
    <t>44D2712A93D229C7</t>
  </si>
  <si>
    <t>6B64D003810CEFF4</t>
  </si>
  <si>
    <t>3C234CCB7BDC5BC5</t>
  </si>
  <si>
    <t>D5F048FD1277F9D2</t>
  </si>
  <si>
    <t>7D9EB8584BE5F7CD</t>
  </si>
  <si>
    <t>34F223B5A3D23BEE</t>
  </si>
  <si>
    <t>819180B7131E5042</t>
  </si>
  <si>
    <t>9F206EFE498E661E</t>
  </si>
  <si>
    <t>AAE61296221A0C5E</t>
  </si>
  <si>
    <t>E7404D22FD07DB4E</t>
  </si>
  <si>
    <t>A271A1B5C8B78E2B</t>
  </si>
  <si>
    <t>DDCF868F9CD1C251</t>
  </si>
  <si>
    <t>EE9543D2C0F18699</t>
  </si>
  <si>
    <t>DE7BDEB8F9E09FF6</t>
  </si>
  <si>
    <t>A3AE1176EE3269D9</t>
  </si>
  <si>
    <t>6FACD52292A96EA9</t>
  </si>
  <si>
    <t>A200874286D35E12</t>
  </si>
  <si>
    <t>91C6EC2DFA04162F</t>
  </si>
  <si>
    <t>451A71B4991D0A71</t>
  </si>
  <si>
    <t>7613605D788CEC1D</t>
  </si>
  <si>
    <t>582A288694109AE4</t>
  </si>
  <si>
    <t>QUEN ARQUITECTOS S. A. DE C. V.</t>
  </si>
  <si>
    <t>E1A2B994CE96D24A</t>
  </si>
  <si>
    <t>3EFE8026634C9940</t>
  </si>
  <si>
    <t>51FDF4224EABD6EB</t>
  </si>
  <si>
    <t>9211ABD893129144</t>
  </si>
  <si>
    <t>5C70C2273B35BFB1</t>
  </si>
  <si>
    <t>0784D9BF4D2F5A7C</t>
  </si>
  <si>
    <t>9130BDCCC96F2BD2</t>
  </si>
  <si>
    <t>6D286C49FFDE1C97</t>
  </si>
  <si>
    <t>7ADD7D4B7F9BACF0</t>
  </si>
  <si>
    <t>2D4FE6D8A0BB8B2D</t>
  </si>
  <si>
    <t>76BD4E0C3EA46F8D</t>
  </si>
  <si>
    <t>DBCC91FFA0DA82BA</t>
  </si>
  <si>
    <t>C632959BBD81CE19</t>
  </si>
  <si>
    <t>CALZADA CONSTRUCCIONES S. A. DE C. V.</t>
  </si>
  <si>
    <t>FB0C6A931771C2EC</t>
  </si>
  <si>
    <t>0FC3776CADE14B26</t>
  </si>
  <si>
    <t>7A49B997A2411689</t>
  </si>
  <si>
    <t>4970625662B5BA37</t>
  </si>
  <si>
    <t>E48942A62690BBE0</t>
  </si>
  <si>
    <t>61A5A937044D24CF</t>
  </si>
  <si>
    <t>D9ACB697CE284F41</t>
  </si>
  <si>
    <t>A133F15EE518F40E</t>
  </si>
  <si>
    <t>85726C25644798A0</t>
  </si>
  <si>
    <t>05EB71D6FB861655</t>
  </si>
  <si>
    <t>DE47672DB1EC91BE</t>
  </si>
  <si>
    <t>3773D6352FAB7757</t>
  </si>
  <si>
    <t>70B698EB1FA071B3</t>
  </si>
  <si>
    <t>29B706D087992F32</t>
  </si>
  <si>
    <t>193FEC992EC3DE48</t>
  </si>
  <si>
    <t>D378C2EBC5EBD501</t>
  </si>
  <si>
    <t>39A76C30B65FF755</t>
  </si>
  <si>
    <t>90ACA4CDBF6140B2</t>
  </si>
  <si>
    <t>AE40BBA8B7267089</t>
  </si>
  <si>
    <t>JIMENEZ</t>
  </si>
  <si>
    <t>SOLIS</t>
  </si>
  <si>
    <t>DIEGO FERNANDO JIMENEZ SOLIS</t>
  </si>
  <si>
    <t>B393D76474517B3F</t>
  </si>
  <si>
    <t>07A34F432276B156</t>
  </si>
  <si>
    <t>4EF0E449E9AF3152</t>
  </si>
  <si>
    <t>8142382ABD71B093</t>
  </si>
  <si>
    <t>E9687EB69F2AB6FD</t>
  </si>
  <si>
    <t>26FA303357C50C51</t>
  </si>
  <si>
    <t>61806CF11AFEC4BC</t>
  </si>
  <si>
    <t>9F01617FD626F279</t>
  </si>
  <si>
    <t>FB6D67DB465D232E</t>
  </si>
  <si>
    <t>F3DF5A02CF035653</t>
  </si>
  <si>
    <t>D7B8E7AE40C008FA</t>
  </si>
  <si>
    <t>F8B201F43281CCE8</t>
  </si>
  <si>
    <t>0212EC4E350BC582</t>
  </si>
  <si>
    <t>AB844A7891A5C4A2</t>
  </si>
  <si>
    <t>CENTRO INTEGRAL DE CAPACITACION Y ASESORIA EMPRESARIAL, S. A. DE C. V.</t>
  </si>
  <si>
    <t>EB90D3E65245343F</t>
  </si>
  <si>
    <t>6CB96189FBE58F10</t>
  </si>
  <si>
    <t>5BAA433A98B60C0C</t>
  </si>
  <si>
    <t>B2E059C68712CA1B</t>
  </si>
  <si>
    <t>92A8A25C3C798428</t>
  </si>
  <si>
    <t>7D7EC033E157DD57</t>
  </si>
  <si>
    <t>71CBD8FB058E03CB</t>
  </si>
  <si>
    <t>29C27A3F68906237</t>
  </si>
  <si>
    <t>52C63BF802ED0257</t>
  </si>
  <si>
    <t>0EACDD18BCA8269C</t>
  </si>
  <si>
    <t>ADD171CEB0F17526</t>
  </si>
  <si>
    <t>93E514BF2374587A</t>
  </si>
  <si>
    <t>F51EAD5FE7FD4DA9</t>
  </si>
  <si>
    <t>DEF8EC1B064582F6</t>
  </si>
  <si>
    <t>DD322E6C31233502</t>
  </si>
  <si>
    <t>D4CFEA029DA5F5A3</t>
  </si>
  <si>
    <t>8A1DF0BFE636C384</t>
  </si>
  <si>
    <t>E28DF415DC0D2DF4</t>
  </si>
  <si>
    <t>9C723516CF250980</t>
  </si>
  <si>
    <t>12F993A364DEDCF1</t>
  </si>
  <si>
    <t>C7847EE34909FFEA</t>
  </si>
  <si>
    <t>194BF57FBBD89772</t>
  </si>
  <si>
    <t>5D315299C366E94B</t>
  </si>
  <si>
    <t>EA30F603CA87C1AC</t>
  </si>
  <si>
    <t>87B8DAE81880BA5B</t>
  </si>
  <si>
    <t>6CA538EDFFB8DB4A</t>
  </si>
  <si>
    <t>C5B1728C37CA6A65</t>
  </si>
  <si>
    <t>44184C630AAFCC0B</t>
  </si>
  <si>
    <t>8F1561E19A1F11A7</t>
  </si>
  <si>
    <t>BE285F09F85E4E6F</t>
  </si>
  <si>
    <t>0D857FA42A257013</t>
  </si>
  <si>
    <t>2CD1F5E96DF46A05</t>
  </si>
  <si>
    <t>688B04147E9F54BE</t>
  </si>
  <si>
    <t>4BDA6A42C012D6C2</t>
  </si>
  <si>
    <t>CACB4A85DD0C1F72</t>
  </si>
  <si>
    <t>7C138000DB3A0F6A</t>
  </si>
  <si>
    <t>A0FD6CA513DD6E06</t>
  </si>
  <si>
    <t>616BD2220EFC0FC4</t>
  </si>
  <si>
    <t>9F46F8E62C0B601B</t>
  </si>
  <si>
    <t>718CE5D22D662AFA</t>
  </si>
  <si>
    <t>605F8C53F6BE31B4</t>
  </si>
  <si>
    <t>04333F3372183872</t>
  </si>
  <si>
    <t>CB6A4F48BC256FB5</t>
  </si>
  <si>
    <t>CADA16E9AFBDCAB5</t>
  </si>
  <si>
    <t>D68F5B07A9180330</t>
  </si>
  <si>
    <t>6EE132E136416A4A</t>
  </si>
  <si>
    <t>EA1D62DE12E9273F</t>
  </si>
  <si>
    <t>3794791559C11053</t>
  </si>
  <si>
    <t>69B8A0C907F8412A</t>
  </si>
  <si>
    <t>C5F3D45C97C59AF5</t>
  </si>
  <si>
    <t>97433EFAB199B525</t>
  </si>
  <si>
    <t>336D97FB8EAB98D8</t>
  </si>
  <si>
    <t>E5A1577AFFB7D07E</t>
  </si>
  <si>
    <t>696AA41E42B0FE27</t>
  </si>
  <si>
    <t>38B8F7CF72B71636</t>
  </si>
  <si>
    <t>AED444B1D18A8838</t>
  </si>
  <si>
    <t>0EC6E04E4646302F</t>
  </si>
  <si>
    <t>9C7E79D234EBA84E</t>
  </si>
  <si>
    <t>CCD2AA04E5C9C81B</t>
  </si>
  <si>
    <t>935D8D4CA1578577</t>
  </si>
  <si>
    <t>BCBE18531A45E82D</t>
  </si>
  <si>
    <t>CD60CD379FF508AC</t>
  </si>
  <si>
    <t>18E30E64049797A8</t>
  </si>
  <si>
    <t>38A02E887C4F2CBF</t>
  </si>
  <si>
    <t>47AF28801E9675D0</t>
  </si>
  <si>
    <t>C468D3E1C60FD465</t>
  </si>
  <si>
    <t>83B3B28F04BC9525</t>
  </si>
  <si>
    <t>9C83C50EA32C715D</t>
  </si>
  <si>
    <t>1FEB35556E11169A</t>
  </si>
  <si>
    <t>E839E8E397CA96D3</t>
  </si>
  <si>
    <t>1E55F0EFAA5416B7</t>
  </si>
  <si>
    <t>32F00CBE19B10333</t>
  </si>
  <si>
    <t>93E2FF5793F3C8FD</t>
  </si>
  <si>
    <t>AB6BC6A46028D2AB</t>
  </si>
  <si>
    <t>0B5BB3BCA0A3C3B5</t>
  </si>
  <si>
    <t>7050A640343888CF</t>
  </si>
  <si>
    <t>79117CFC2486549F</t>
  </si>
  <si>
    <t>5592CE559ED9475D</t>
  </si>
  <si>
    <t>4862E48514DD4ED8</t>
  </si>
  <si>
    <t>B85B334D5A32E237</t>
  </si>
  <si>
    <t>43EB402ABD817059</t>
  </si>
  <si>
    <t>178DDAAF05377A47</t>
  </si>
  <si>
    <t>E898FC162A71DCD6</t>
  </si>
  <si>
    <t>370A1B9174F1FB8A</t>
  </si>
  <si>
    <t>580E8F33318AFE6B</t>
  </si>
  <si>
    <t>4FEE923AD2C26D36</t>
  </si>
  <si>
    <t>41BA52F699043791</t>
  </si>
  <si>
    <t>649D88AFFE895C9D</t>
  </si>
  <si>
    <t>70F7450CC7EEC654</t>
  </si>
  <si>
    <t>AF275BBCE572CEA5</t>
  </si>
  <si>
    <t>CONSTRUCTORA ESCALANTE S. A. DE C. V.</t>
  </si>
  <si>
    <t>223FE0F6F9E0824D</t>
  </si>
  <si>
    <t>F68DB808893D97E3</t>
  </si>
  <si>
    <t>A2D497B4B4EB0C0A</t>
  </si>
  <si>
    <t>B10F4C6CC3AE3E20</t>
  </si>
  <si>
    <t>42990702CCA7CD7D</t>
  </si>
  <si>
    <t>CONSORCIO PUENTE LA UNIDAD S. A. DE C. V. FORMADO POR LAS EMPRESAS:
1.-CALZADA CONSTRUCCIONES S. A. DE C. V. 
2.- CONSTRUCCIONES Y DRAGADOS DEL SURESTE S. A. DE C. V.
3.- ICA CONSTRUCTORA DE INFRAESTRUCTURA S. A. DE C. V.</t>
  </si>
  <si>
    <t>C8AA5F0EBDC5C793</t>
  </si>
  <si>
    <t>E6DAF854F7557B8E</t>
  </si>
  <si>
    <t>741751613D70F6B8</t>
  </si>
  <si>
    <t>1A6A0ACAA81653E3</t>
  </si>
  <si>
    <t>84149085E990E9FE</t>
  </si>
  <si>
    <t>1F416EE140BD5DD2</t>
  </si>
  <si>
    <t>28F89F2E3732B9BC2D365405AED4A892</t>
  </si>
  <si>
    <t>C3F45E531901CD94</t>
  </si>
  <si>
    <t>7CCB0DBB1090C5D7</t>
  </si>
  <si>
    <t>4B9B20039AE29CA4747528C1A11AFD78</t>
  </si>
  <si>
    <t>0DAB83052383996509D2596ED868130E</t>
  </si>
  <si>
    <t>B14986BB044CB45AF4D270DFE1161ECE</t>
  </si>
  <si>
    <t>5D8C000DEE7C45F0E611752E481F6A16</t>
  </si>
  <si>
    <t>00741578954047EC</t>
  </si>
  <si>
    <t>8653EB6215909B35</t>
  </si>
  <si>
    <t>90A38014D5165743</t>
  </si>
  <si>
    <t>38B1D11C7A3BA33A</t>
  </si>
  <si>
    <t>88311A30903462E3</t>
  </si>
  <si>
    <t>3C59195EF51C1147</t>
  </si>
  <si>
    <t>BE92E80C1CD9FB98</t>
  </si>
  <si>
    <t>CURCUNS, S. A. DE C. V.</t>
  </si>
  <si>
    <t>86AA32851B294238</t>
  </si>
  <si>
    <t>9C3B86A022C4DBDD</t>
  </si>
  <si>
    <t>6805AF1F9E9AA3B6</t>
  </si>
  <si>
    <t>104E8C6185EC9880</t>
  </si>
  <si>
    <t>2DEB0E91679ED61E</t>
  </si>
  <si>
    <t>A6EF8AA41489CF6BAE082BF08D5C71E6</t>
  </si>
  <si>
    <t>E7FF7661A97ED3DA30BDA89D0462B0C9</t>
  </si>
  <si>
    <t>840859DC9AE45385</t>
  </si>
  <si>
    <t>F136BFABB20151FD</t>
  </si>
  <si>
    <t>894A91E93368E533</t>
  </si>
  <si>
    <t>7EF4E025CA2D593887E3FCC4111890D0</t>
  </si>
  <si>
    <t>PROYECTOS Y SERVICIOS PENINSULARES, S. A. DE C. V.</t>
  </si>
  <si>
    <t>7EF03F484AE561DC51E6EB00FC784F53</t>
  </si>
  <si>
    <t>E71E34B98621AA997C8A464CFE8D47C0</t>
  </si>
  <si>
    <t>23614</t>
  </si>
  <si>
    <t>Partida Presupuestal</t>
  </si>
  <si>
    <t>220D0B2F6481AF0D8463FFE5939385E3</t>
  </si>
  <si>
    <t>6122</t>
  </si>
  <si>
    <t>06C0D764F22148F7</t>
  </si>
  <si>
    <t>6E5B1C678A5F7159</t>
  </si>
  <si>
    <t>99DE724B18181AD5</t>
  </si>
  <si>
    <t>6142</t>
  </si>
  <si>
    <t>F0A8A8A84F00E3BB</t>
  </si>
  <si>
    <t>2BF5F8561F4D44E3</t>
  </si>
  <si>
    <t>FCD751F1E5C83D93</t>
  </si>
  <si>
    <t>36651C4DEC0DB2D5</t>
  </si>
  <si>
    <t>28EA7E9710239F3D</t>
  </si>
  <si>
    <t>5F2E827AE4C82671</t>
  </si>
  <si>
    <t>72C7233E68524B7E</t>
  </si>
  <si>
    <t>9710E50A7E4EBB7B</t>
  </si>
  <si>
    <t>D8C3B316839F6D33</t>
  </si>
  <si>
    <t>633BF499314F6AB5</t>
  </si>
  <si>
    <t>6D06CF05D9442A21</t>
  </si>
  <si>
    <t>1D8250411F567386</t>
  </si>
  <si>
    <t>3A852D84C4276DAC</t>
  </si>
  <si>
    <t>A6A0F662098B5197</t>
  </si>
  <si>
    <t>BC0A1D3B3E8B8E21</t>
  </si>
  <si>
    <t>6F47F8EA3FB7F6DC</t>
  </si>
  <si>
    <t>9BDD04D061ED6FC6</t>
  </si>
  <si>
    <t>258693215B967E56</t>
  </si>
  <si>
    <t>B6A0257A00BDCC7C</t>
  </si>
  <si>
    <t>301964B6BAA45845</t>
  </si>
  <si>
    <t>748CFFFAF55E6F81</t>
  </si>
  <si>
    <t>3C5786B46E97B007</t>
  </si>
  <si>
    <t>80C07815C185CA4D</t>
  </si>
  <si>
    <t>3A05B06DA7F30C5F</t>
  </si>
  <si>
    <t>A387D0C028DAE6FE</t>
  </si>
  <si>
    <t>BECD8669E98E3F5C</t>
  </si>
  <si>
    <t>A6B7B541BD809C3C</t>
  </si>
  <si>
    <t>BDD796BBEE40785B</t>
  </si>
  <si>
    <t>7AA8EE5380F42A9B</t>
  </si>
  <si>
    <t>4BC4A93A36E15712</t>
  </si>
  <si>
    <t>1D9ED7529F3B6A04</t>
  </si>
  <si>
    <t>8F7A5AE3B6D9C224</t>
  </si>
  <si>
    <t>269DB4513B7C0483</t>
  </si>
  <si>
    <t>CCE9EC57CF27D0E4</t>
  </si>
  <si>
    <t>790E2BB4F9A1C3B0</t>
  </si>
  <si>
    <t>AEC6B0BB7F430560</t>
  </si>
  <si>
    <t>16BE7338C9C70E0C</t>
  </si>
  <si>
    <t>C6962052F3BA9892</t>
  </si>
  <si>
    <t>B4CE3165EDFEB0FE</t>
  </si>
  <si>
    <t>D5A326EE48F17F37</t>
  </si>
  <si>
    <t>80A3790F71222D02</t>
  </si>
  <si>
    <t>9FD94712A5C90F14</t>
  </si>
  <si>
    <t>BA0389B938E3E1AC</t>
  </si>
  <si>
    <t>F856EDDC856736B3</t>
  </si>
  <si>
    <t>81F7FD446F92EF7A</t>
  </si>
  <si>
    <t>E4DE7100666EEA17</t>
  </si>
  <si>
    <t>862C4C798B39FB2A</t>
  </si>
  <si>
    <t>1C56C51FC09CCE09</t>
  </si>
  <si>
    <t>8525E89D1E6ABED4</t>
  </si>
  <si>
    <t>FC5A0E3D6559C71D</t>
  </si>
  <si>
    <t>2C99C6F2F508FF47</t>
  </si>
  <si>
    <t>7AC21454C093D5CE</t>
  </si>
  <si>
    <t>11067BE1C9BA651B</t>
  </si>
  <si>
    <t>B9B3031EB5D996C2</t>
  </si>
  <si>
    <t>90F3C00AD4D1B6E3</t>
  </si>
  <si>
    <t>18A016389DA489B0</t>
  </si>
  <si>
    <t>03D6B1D5600A193E</t>
  </si>
  <si>
    <t>8A240B1F08D6750B</t>
  </si>
  <si>
    <t>42EEC4CD34675C44</t>
  </si>
  <si>
    <t>62353D20464DBD63</t>
  </si>
  <si>
    <t>8DDC4607874AFE04</t>
  </si>
  <si>
    <t>3A9DD633F7FFCEA0</t>
  </si>
  <si>
    <t>5F00A0D990D1F6F9</t>
  </si>
  <si>
    <t>58BF9B35138B65F4</t>
  </si>
  <si>
    <t>56916AF34E3BFA92</t>
  </si>
  <si>
    <t>3ED319EBC64E0952</t>
  </si>
  <si>
    <t>462B13503339772B</t>
  </si>
  <si>
    <t>D0A06E6721A78098</t>
  </si>
  <si>
    <t>D75908E8076AA7D2</t>
  </si>
  <si>
    <t>203336B09C368520</t>
  </si>
  <si>
    <t>4D91F542516DA0F7</t>
  </si>
  <si>
    <t>93057B86C0929740</t>
  </si>
  <si>
    <t>202867AA1FF46B73</t>
  </si>
  <si>
    <t>D9C8049724FF5D62</t>
  </si>
  <si>
    <t>D254DBFB3E5073A5</t>
  </si>
  <si>
    <t>7D9F7885CAA3411E</t>
  </si>
  <si>
    <t>6153</t>
  </si>
  <si>
    <t>D76B2EE883D0E64C</t>
  </si>
  <si>
    <t>F714C82A377AF2B6</t>
  </si>
  <si>
    <t>7911700BA8631CA8</t>
  </si>
  <si>
    <t>B4E0F733B61E32EE</t>
  </si>
  <si>
    <t>C91896D56A1445FF</t>
  </si>
  <si>
    <t>DCF50670705157BE</t>
  </si>
  <si>
    <t>69357D6A91591546</t>
  </si>
  <si>
    <t>8397CBDF5C894AD2</t>
  </si>
  <si>
    <t>BB6C73F8A906B510</t>
  </si>
  <si>
    <t>904CC710BB41A891</t>
  </si>
  <si>
    <t>218BE608804ACDAC</t>
  </si>
  <si>
    <t>63A543CD28342307</t>
  </si>
  <si>
    <t>D9BF4D978B35377E</t>
  </si>
  <si>
    <t>42E83CC6BB6E6E09</t>
  </si>
  <si>
    <t>F4614EDC891FEE2F</t>
  </si>
  <si>
    <t>84670D9D64A38C5A</t>
  </si>
  <si>
    <t>6C1DB340C172D349</t>
  </si>
  <si>
    <t>E27DE4DBBE9CF374</t>
  </si>
  <si>
    <t>2BDF59D86C3E15CD</t>
  </si>
  <si>
    <t>CFFE1ACA3529D784</t>
  </si>
  <si>
    <t>83EF2C6C4C21E011</t>
  </si>
  <si>
    <t>6359049EDC31C890</t>
  </si>
  <si>
    <t>9E34E15FB70B573D</t>
  </si>
  <si>
    <t>2D5AF1A7AA25A7A1</t>
  </si>
  <si>
    <t>48F2D1B191A34115</t>
  </si>
  <si>
    <t>0AD3F4B0281FBEF7</t>
  </si>
  <si>
    <t>413DC90101984579</t>
  </si>
  <si>
    <t>7253BB952E92AD42</t>
  </si>
  <si>
    <t>C93475FF6BA0FFB7</t>
  </si>
  <si>
    <t>6132</t>
  </si>
  <si>
    <t>3EC2D592CF30142F</t>
  </si>
  <si>
    <t>9747F209E4AEA910</t>
  </si>
  <si>
    <t>D34FC8060A717AD3</t>
  </si>
  <si>
    <t>2D15B3B142DBC65E</t>
  </si>
  <si>
    <t>861122407D2904F1</t>
  </si>
  <si>
    <t>4D3456C9052F2FAA</t>
  </si>
  <si>
    <t>3A5AECBD196D9AE5</t>
  </si>
  <si>
    <t>D59B5E3BE6DC4F93</t>
  </si>
  <si>
    <t>193C1BCFDC9D3B90</t>
  </si>
  <si>
    <t>96BA50865D2C992D</t>
  </si>
  <si>
    <t>D6D57A91B1DA226C</t>
  </si>
  <si>
    <t>CE23B3E07B010D8C</t>
  </si>
  <si>
    <t>FA20C35B46963985</t>
  </si>
  <si>
    <t>6131</t>
  </si>
  <si>
    <t>AD674A469E36820E</t>
  </si>
  <si>
    <t>A9425E4E2F924653</t>
  </si>
  <si>
    <t>0F8B5CE75903107C</t>
  </si>
  <si>
    <t>9948340755B16BC5</t>
  </si>
  <si>
    <t>DCC4ABCF4D1CBEAA</t>
  </si>
  <si>
    <t>12636C23AB25C331</t>
  </si>
  <si>
    <t>F06F58752E7B3975</t>
  </si>
  <si>
    <t>C4F97D1E5F7B498A</t>
  </si>
  <si>
    <t>E96D1A3EF87FF13C</t>
  </si>
  <si>
    <t>9F0CE09139017F5E</t>
  </si>
  <si>
    <t>B92DB3765524B236</t>
  </si>
  <si>
    <t>E0BC425F121F968A</t>
  </si>
  <si>
    <t>54CD457FB30D3894</t>
  </si>
  <si>
    <t>B9954B8AA8E1174A</t>
  </si>
  <si>
    <t>A0223E9B93DFE803</t>
  </si>
  <si>
    <t>B03FA380EEF7A7F6</t>
  </si>
  <si>
    <t>405902D37ED97D32</t>
  </si>
  <si>
    <t>E97153C8AC1B95DB</t>
  </si>
  <si>
    <t>F5C6AF817CF32E34</t>
  </si>
  <si>
    <t>8F7DD0919B39BE65</t>
  </si>
  <si>
    <t>C3E08CB08714722B</t>
  </si>
  <si>
    <t>AF2CFD96483BDDB4</t>
  </si>
  <si>
    <t>8C76B6F2B8179EB6</t>
  </si>
  <si>
    <t>20F4757D362C8F7D</t>
  </si>
  <si>
    <t>CA8035DF08B48303</t>
  </si>
  <si>
    <t>8F97E2D7E1011656</t>
  </si>
  <si>
    <t>880585E9157032AA</t>
  </si>
  <si>
    <t>63DDAA5CB410969A</t>
  </si>
  <si>
    <t>2DD348EE6034BD7A</t>
  </si>
  <si>
    <t>5F9C6DC0D33DAB2B</t>
  </si>
  <si>
    <t>A4EBA60D58790E31</t>
  </si>
  <si>
    <t>BB341E1C3C666443</t>
  </si>
  <si>
    <t>D5A7A9BDEFA5BE05</t>
  </si>
  <si>
    <t>904EF10720CE1B23</t>
  </si>
  <si>
    <t>AC1F64372733BE12</t>
  </si>
  <si>
    <t>FBE42047E49381D8</t>
  </si>
  <si>
    <t>A84D9DC69A2C5926</t>
  </si>
  <si>
    <t>EF25E25DC01EF52A</t>
  </si>
  <si>
    <t>FA99D8D324ED8238</t>
  </si>
  <si>
    <t>E853167CA4CC0045</t>
  </si>
  <si>
    <t>5CE0F0E2932AC1FD</t>
  </si>
  <si>
    <t>E50A0813712A7C64</t>
  </si>
  <si>
    <t>8BA98DA9AA7A7EC0</t>
  </si>
  <si>
    <t>3434079983F2B064</t>
  </si>
  <si>
    <t>EE74D9B9CC9A4147</t>
  </si>
  <si>
    <t>FF2B576F8F25B086</t>
  </si>
  <si>
    <t>80E74802ACF58E1B</t>
  </si>
  <si>
    <t>1FCF1814ACDB385A</t>
  </si>
  <si>
    <t>D4FB44F22AA4AD36</t>
  </si>
  <si>
    <t>3CC888B886C5FFAC</t>
  </si>
  <si>
    <t>5B706BB690B689B55F664FA5370A7A72</t>
  </si>
  <si>
    <t>6264</t>
  </si>
  <si>
    <t>1BA9058B82E16197</t>
  </si>
  <si>
    <t>33623C04E406B88B</t>
  </si>
  <si>
    <t>A4210C752232486EC0E3AC45ADFC68DD</t>
  </si>
  <si>
    <t>6C9315EF7D78DFD0D84D44626046A8F3</t>
  </si>
  <si>
    <t>C0686A0619E2ADC177C00EB4A1864459</t>
  </si>
  <si>
    <t>332A26536CE7AAD3BDB0282BAF67B319</t>
  </si>
  <si>
    <t>F3AB8AF154DD8DD0</t>
  </si>
  <si>
    <t>8B5F13723BABFDBE</t>
  </si>
  <si>
    <t>58A256B4EE94BBE1</t>
  </si>
  <si>
    <t>E5D91A8E98B3664F</t>
  </si>
  <si>
    <t>BF22DEB704C83FB1</t>
  </si>
  <si>
    <t>33BA9FCB952A7CC3</t>
  </si>
  <si>
    <t>BFD5067B8A30923B</t>
  </si>
  <si>
    <t>0221395C27DD3EF8</t>
  </si>
  <si>
    <t>B031898B3D727731</t>
  </si>
  <si>
    <t>6C215B9A93CA5AD0</t>
  </si>
  <si>
    <t>53D9F7BD5A76716B</t>
  </si>
  <si>
    <t>8A9E51D99FC16127</t>
  </si>
  <si>
    <t>1CF2E4D49BFEEDA91BDED069A161909D</t>
  </si>
  <si>
    <t>4A83E0ED457373F54A24459C65B2442F</t>
  </si>
  <si>
    <t>CF2E86F7283712B1</t>
  </si>
  <si>
    <t>E55E193CAA56447D</t>
  </si>
  <si>
    <t>EBB86E2EFC894F70</t>
  </si>
  <si>
    <t>9A429BC9C12A44105364C79A68EB78E6</t>
  </si>
  <si>
    <t>DF7C25AAB83524C4011AB0A681D69C15</t>
  </si>
  <si>
    <t>D432BDA65CD66B7A5E275BD5B6231A9B</t>
  </si>
  <si>
    <t>23622</t>
  </si>
  <si>
    <t>23623</t>
  </si>
  <si>
    <t>23624</t>
  </si>
  <si>
    <t>Origen de los recursos públicos</t>
  </si>
  <si>
    <t>Fuente de financiamiento</t>
  </si>
  <si>
    <t>Tipo de fondo participación o aportación respectiv</t>
  </si>
  <si>
    <t>80CE9F16FC529E5C</t>
  </si>
  <si>
    <t>Federales</t>
  </si>
  <si>
    <t>Recursos federales</t>
  </si>
  <si>
    <t>CGE-SCT/2015</t>
  </si>
  <si>
    <t>7077F92C509273C6</t>
  </si>
  <si>
    <t>FAFEF/2016</t>
  </si>
  <si>
    <t>0D5B37252F6DEA25</t>
  </si>
  <si>
    <t>D5AC66D5FC62A9A5</t>
  </si>
  <si>
    <t>FONDO PETROLERO/2016</t>
  </si>
  <si>
    <t>E43B95CBD0CC9AAF</t>
  </si>
  <si>
    <t>9A8DD333B31F2369</t>
  </si>
  <si>
    <t>CCF5FC99C2A190D6</t>
  </si>
  <si>
    <t>R23-FONSUR/2015</t>
  </si>
  <si>
    <t>77BC6B9756CFEA3D</t>
  </si>
  <si>
    <t>4C26715AF3842261</t>
  </si>
  <si>
    <t>BD8AB7B1DB499913</t>
  </si>
  <si>
    <t>F7E1E902EFDE3B83</t>
  </si>
  <si>
    <t>Estatales</t>
  </si>
  <si>
    <t>Recursos estatales</t>
  </si>
  <si>
    <t>D72435557EBF7048</t>
  </si>
  <si>
    <t>FA6800BE96A0BF8C</t>
  </si>
  <si>
    <t>55E029BFBE35166B</t>
  </si>
  <si>
    <t>8A07175285BCB488</t>
  </si>
  <si>
    <t>C977A44475E835A5</t>
  </si>
  <si>
    <t>1429A8300521059A</t>
  </si>
  <si>
    <t>9530F8335E6FC69D</t>
  </si>
  <si>
    <t>FE7C1F2972463F20</t>
  </si>
  <si>
    <t>5E40C0340AAC8275</t>
  </si>
  <si>
    <t>R23-FONSUR/2016</t>
  </si>
  <si>
    <t>ADE80A4BF8495030</t>
  </si>
  <si>
    <t>1B44BB56A7696357</t>
  </si>
  <si>
    <t>117B22677A415888</t>
  </si>
  <si>
    <t>659C6354F006C763</t>
  </si>
  <si>
    <t>02FF4D20DF55E0DE</t>
  </si>
  <si>
    <t>86004CAB97F3F2E2</t>
  </si>
  <si>
    <t>R23-FONSUR-2/2016</t>
  </si>
  <si>
    <t>BF4F08C56888EE2D</t>
  </si>
  <si>
    <t>2BE980964D26439B</t>
  </si>
  <si>
    <t>FONDO PETROLERO/2015</t>
  </si>
  <si>
    <t>C1AD3C563DB791ED</t>
  </si>
  <si>
    <t>0A897266AA9A6263</t>
  </si>
  <si>
    <t>6E57C2AF4C2735CC</t>
  </si>
  <si>
    <t>2CFD74E3779FA5BF</t>
  </si>
  <si>
    <t>CE161E30DA47810B</t>
  </si>
  <si>
    <t>FAFEF</t>
  </si>
  <si>
    <t>CA0F18D847B47B9D</t>
  </si>
  <si>
    <t>01BD89FC6BCCFCCA</t>
  </si>
  <si>
    <t>91EE0833DCBBD795</t>
  </si>
  <si>
    <t>A5A1E4694D5DAD64</t>
  </si>
  <si>
    <t>C58F5219E7853EF0</t>
  </si>
  <si>
    <t>6A75BEB2921E8A0F</t>
  </si>
  <si>
    <t>9C76DC38117CF939</t>
  </si>
  <si>
    <t>F74C5E59A654CECC</t>
  </si>
  <si>
    <t>01595887F5EFF4C4</t>
  </si>
  <si>
    <t>7FD79DD596DE660B</t>
  </si>
  <si>
    <t>891F7EA43F5C1B6E</t>
  </si>
  <si>
    <t>1AACCDCCE7D7CB2A</t>
  </si>
  <si>
    <t>52732E605125B059</t>
  </si>
  <si>
    <t>R23-PDR/2016</t>
  </si>
  <si>
    <t>E356432E6C24F0BD</t>
  </si>
  <si>
    <t>7085D118999C258E</t>
  </si>
  <si>
    <t>9332BC1D8843AC51</t>
  </si>
  <si>
    <t>A1C754C82CE4FB8C</t>
  </si>
  <si>
    <t>31E00E044145664D</t>
  </si>
  <si>
    <t>814405444F134222</t>
  </si>
  <si>
    <t>E1EBEDAF1A55FDA0</t>
  </si>
  <si>
    <t>5A20857784EB6536</t>
  </si>
  <si>
    <t>6DC5E345D1D161C0</t>
  </si>
  <si>
    <t>R23-FORTAFIN/2016</t>
  </si>
  <si>
    <t>79EB067D9E41F608</t>
  </si>
  <si>
    <t>EAC9C47AE2746829</t>
  </si>
  <si>
    <t>368D735C215A8CB8</t>
  </si>
  <si>
    <t>7657E1D18FB92F79</t>
  </si>
  <si>
    <t>BC2B717A4EF8D0CA</t>
  </si>
  <si>
    <t>FCDB1ED23CCEB914</t>
  </si>
  <si>
    <t>8708F0954C2761D3</t>
  </si>
  <si>
    <t>E6D64E8BB700FDF8</t>
  </si>
  <si>
    <t>REST</t>
  </si>
  <si>
    <t>589AF967C3C0FDF3</t>
  </si>
  <si>
    <t>65EC39801AE31E10</t>
  </si>
  <si>
    <t>27623EDD0724DAEA</t>
  </si>
  <si>
    <t>FB0BE4F97A3C844A</t>
  </si>
  <si>
    <t>15966B84E74FD466</t>
  </si>
  <si>
    <t>5C5B9F48BCDDD120</t>
  </si>
  <si>
    <t>F77CADD8A27AE99A</t>
  </si>
  <si>
    <t>AF43BEF8EFB792A8</t>
  </si>
  <si>
    <t>A7F76A913436D718</t>
  </si>
  <si>
    <t>81E52C93F92B6968</t>
  </si>
  <si>
    <t>296B36AC3BC78D4F</t>
  </si>
  <si>
    <t>B2833CA5A39AC353</t>
  </si>
  <si>
    <t>4A278D7FC2B3321A</t>
  </si>
  <si>
    <t>A6AB606E3AED610F</t>
  </si>
  <si>
    <t>AA053BA4F3CF8C43</t>
  </si>
  <si>
    <t>B489EBC5A98C801C</t>
  </si>
  <si>
    <t>41571F06566236EE</t>
  </si>
  <si>
    <t>15A9C0E92FDD9BC2</t>
  </si>
  <si>
    <t>E3BB3C0D2EE9068A</t>
  </si>
  <si>
    <t>FAFEF/2015</t>
  </si>
  <si>
    <t>E8092E95B4409E72</t>
  </si>
  <si>
    <t>9AAADEA7BA308686</t>
  </si>
  <si>
    <t>3617B96B9CBB4D14</t>
  </si>
  <si>
    <t>42558E9E275A315A</t>
  </si>
  <si>
    <t>6787FC1F356E7864</t>
  </si>
  <si>
    <t>6A765407A27CD647</t>
  </si>
  <si>
    <t>8BBE9D2D6DB4988B</t>
  </si>
  <si>
    <t>CEC84519E6E2D99C</t>
  </si>
  <si>
    <t>4C7AF1F08F81E5BE</t>
  </si>
  <si>
    <t>7BF782B5FE4B4BF5</t>
  </si>
  <si>
    <t>364B03DCFC31D5EE</t>
  </si>
  <si>
    <t>A400A4DFC7567B11</t>
  </si>
  <si>
    <t>1C167F1BAC256685</t>
  </si>
  <si>
    <t>5B24AB52C4222510</t>
  </si>
  <si>
    <t>BDDF536DA0C8D97B</t>
  </si>
  <si>
    <t>150DDF9D22650D33</t>
  </si>
  <si>
    <t>1A8FD38B6E4B34D6</t>
  </si>
  <si>
    <t>A5EAF0F47D206C32</t>
  </si>
  <si>
    <t>B07B3D480ECA580C</t>
  </si>
  <si>
    <t>3E4D227F3B2825EF</t>
  </si>
  <si>
    <t>A3B01B76E0682110</t>
  </si>
  <si>
    <t>C43F9474ABD09266</t>
  </si>
  <si>
    <t>8341E120564DDD7F</t>
  </si>
  <si>
    <t>BC78BDD3A79DF8B5</t>
  </si>
  <si>
    <t>74DFD14F2C1D2D73</t>
  </si>
  <si>
    <t>BE1146A6CD015646</t>
  </si>
  <si>
    <t>E7A4ECE52945E4C3</t>
  </si>
  <si>
    <t>F61E2F6166223847</t>
  </si>
  <si>
    <t>99038DFC1721F84A</t>
  </si>
  <si>
    <t>EB9401470D9A79EE</t>
  </si>
  <si>
    <t>50883AE9A266292D</t>
  </si>
  <si>
    <t>R23-FORTAFIN-4/2016</t>
  </si>
  <si>
    <t>A174397DC97D068B</t>
  </si>
  <si>
    <t>922DD2472528BD31</t>
  </si>
  <si>
    <t>B5F32FE750B6FF51</t>
  </si>
  <si>
    <t>09C4ABDEB7314079</t>
  </si>
  <si>
    <t>0A505B2745B9745A</t>
  </si>
  <si>
    <t>1A15E8A10982A4D0</t>
  </si>
  <si>
    <t>4A3300CC796CBCBD</t>
  </si>
  <si>
    <t>EFC16CEDDCA35E38</t>
  </si>
  <si>
    <t>B24529632A92DD7F756E0025E679E66F</t>
  </si>
  <si>
    <t>Financiamientos internos</t>
  </si>
  <si>
    <t>FINANCIAMIENTO-2</t>
  </si>
  <si>
    <t>DD01A660E76EB31F</t>
  </si>
  <si>
    <t>RAMO 23 FOTRADIS</t>
  </si>
  <si>
    <t>DE4E3EB9550EED34</t>
  </si>
  <si>
    <t>RAMO 23 FORTALECE-2</t>
  </si>
  <si>
    <t>1D82E818083A17DA</t>
  </si>
  <si>
    <t>E911C361C53359AF</t>
  </si>
  <si>
    <t>2A905E33CB7E7D39</t>
  </si>
  <si>
    <t>FONDO PETROLERO</t>
  </si>
  <si>
    <t>5F016B6E5D5D02A9</t>
  </si>
  <si>
    <t>RAMO 23 FORTAFIN-9</t>
  </si>
  <si>
    <t>14A9470AD93D85AC</t>
  </si>
  <si>
    <t>5E9256966B870EDB</t>
  </si>
  <si>
    <t>6EA056BF4045F8A4</t>
  </si>
  <si>
    <t>86FE995CC3814E7E</t>
  </si>
  <si>
    <t>A026D025F2DAEE96</t>
  </si>
  <si>
    <t>B8650E7E9F4CB58B</t>
  </si>
  <si>
    <t>FB7DF659A39DE223</t>
  </si>
  <si>
    <t>154D820172038EA7</t>
  </si>
  <si>
    <t>4D8E4240C3CF6D46</t>
  </si>
  <si>
    <t>939360C83C0E6FC8</t>
  </si>
  <si>
    <t>0AD2102C65E7035C</t>
  </si>
  <si>
    <t>97E163A7E328C710</t>
  </si>
  <si>
    <t>0E46CAF325B99737</t>
  </si>
  <si>
    <t>C5C01B32D11ACDA9</t>
  </si>
  <si>
    <t>73B6E777EF7C30D4</t>
  </si>
  <si>
    <t>422962391ED47CBC</t>
  </si>
  <si>
    <t>5D0F263DFA922B0D</t>
  </si>
  <si>
    <t>2B5950F4ADEBD106</t>
  </si>
  <si>
    <t>7A85A0EEF6A8D11F</t>
  </si>
  <si>
    <t>3E66B6C80ED42DA7</t>
  </si>
  <si>
    <t>33BA4155EC3C42D1</t>
  </si>
  <si>
    <t>FINANCIAMIENTO INTERNO</t>
  </si>
  <si>
    <t>54D18791ADFC1809</t>
  </si>
  <si>
    <t>A88F080B3BDA4B09</t>
  </si>
  <si>
    <t>4739FEBE2A973355</t>
  </si>
  <si>
    <t>FE27A0B1A1D36198</t>
  </si>
  <si>
    <t>F867B9B80D2A0A0E</t>
  </si>
  <si>
    <t>B296A6266770E10A</t>
  </si>
  <si>
    <t>FFA26EA3429D75FB</t>
  </si>
  <si>
    <t>CF7241CC5FD72844</t>
  </si>
  <si>
    <t>FD781D37EFEDA716</t>
  </si>
  <si>
    <t>2BD8B43580E570CC</t>
  </si>
  <si>
    <t>E56689464916DD24</t>
  </si>
  <si>
    <t>BANAMEX</t>
  </si>
  <si>
    <t>CD23207683894B75</t>
  </si>
  <si>
    <t>RAMO 23 FORTALECE</t>
  </si>
  <si>
    <t>FC283A4199F56B6E</t>
  </si>
  <si>
    <t>0D84C4E4E78AB7D7</t>
  </si>
  <si>
    <t>25E78A18633E5C02</t>
  </si>
  <si>
    <t>9F7FB8106578319D</t>
  </si>
  <si>
    <t>967875407CFCB1CF</t>
  </si>
  <si>
    <t>4DED5ABAC16B33D7</t>
  </si>
  <si>
    <t>5FF902109F255C23</t>
  </si>
  <si>
    <t>47FB011516775660</t>
  </si>
  <si>
    <t>5425C3C5DDAE2167</t>
  </si>
  <si>
    <t>RAMO 23 FORTALECE-3</t>
  </si>
  <si>
    <t>74FF0B4FA994B41B</t>
  </si>
  <si>
    <t>CDF8FC8783CA6E55</t>
  </si>
  <si>
    <t>8F16BD0E154290DE</t>
  </si>
  <si>
    <t>77A7228C152DF565</t>
  </si>
  <si>
    <t>0C1D1FBEEC362480</t>
  </si>
  <si>
    <t>953D0F1995EA3C2C</t>
  </si>
  <si>
    <t>02F057A224819605</t>
  </si>
  <si>
    <t>F5D792A8034189AB</t>
  </si>
  <si>
    <t>795B0B1F52A201AE</t>
  </si>
  <si>
    <t>6814CF1A683CB5EB</t>
  </si>
  <si>
    <t>86EF8C73FE78BBA1</t>
  </si>
  <si>
    <t>814252A4E9C14190</t>
  </si>
  <si>
    <t>FIES</t>
  </si>
  <si>
    <t>30703FAA1306F4F2</t>
  </si>
  <si>
    <t>05104373ABD57FCD</t>
  </si>
  <si>
    <t>FASP</t>
  </si>
  <si>
    <t>FAEF68496ADD2868</t>
  </si>
  <si>
    <t>012D4AEA8D74A989</t>
  </si>
  <si>
    <t>CONADE</t>
  </si>
  <si>
    <t>44C4902C8D303641</t>
  </si>
  <si>
    <t>SIREEA</t>
  </si>
  <si>
    <t>F52C360968106ABC</t>
  </si>
  <si>
    <t>BA250084B209F9AA</t>
  </si>
  <si>
    <t>8D2E80D41317B5AB</t>
  </si>
  <si>
    <t>PRODERMAGICO</t>
  </si>
  <si>
    <t>3A664EDC13E15361</t>
  </si>
  <si>
    <t>884BE1E6329D3D87</t>
  </si>
  <si>
    <t>DFAE20117B832BE1</t>
  </si>
  <si>
    <t>178CFE40E252F6F3</t>
  </si>
  <si>
    <t>C10E7778A2CA7BC4</t>
  </si>
  <si>
    <t>92791BD17E5E0535</t>
  </si>
  <si>
    <t>EEE8DDA96B8A3C84</t>
  </si>
  <si>
    <t>3D7E01BD90108050</t>
  </si>
  <si>
    <t>D1BF3D447C0670A8</t>
  </si>
  <si>
    <t>2686ED813500EC13</t>
  </si>
  <si>
    <t>585B2F4DBF2E3FD1</t>
  </si>
  <si>
    <t>16A2580CA1894EF0</t>
  </si>
  <si>
    <t>D1CA41F9D2D0F329</t>
  </si>
  <si>
    <t>60528F9F6EBB66D9</t>
  </si>
  <si>
    <t>893E12AAA5B5A30F</t>
  </si>
  <si>
    <t>CA2E919E31404F1E</t>
  </si>
  <si>
    <t>E6CCC3EC9AA50CC1</t>
  </si>
  <si>
    <t>628604E8A81DB036</t>
  </si>
  <si>
    <t>PAPPEN/FAFEF</t>
  </si>
  <si>
    <t>2BC51DC1B55FB587</t>
  </si>
  <si>
    <t>84395F208EFE3B7F</t>
  </si>
  <si>
    <t>87EBA155D9A36D47</t>
  </si>
  <si>
    <t>Otros (especificar)</t>
  </si>
  <si>
    <t>PROII / FAFEF</t>
  </si>
  <si>
    <t>28E21E18B670AAFB</t>
  </si>
  <si>
    <t>4AF97855189DBDBD</t>
  </si>
  <si>
    <t>FBACC5494F76B0AB</t>
  </si>
  <si>
    <t>359B23616F8E779E</t>
  </si>
  <si>
    <t>21DDF60CB2EC888F</t>
  </si>
  <si>
    <t>BC3FFAF743B7A244</t>
  </si>
  <si>
    <t>A55811FEF5EAAED6</t>
  </si>
  <si>
    <t>81EAF04C624C51E1</t>
  </si>
  <si>
    <t>FDFAFB771CEAD7C3</t>
  </si>
  <si>
    <t>359B5FE2D57F521E</t>
  </si>
  <si>
    <t>FINANCIAMIENTO</t>
  </si>
  <si>
    <t>AF13FEE8CCB81EFB</t>
  </si>
  <si>
    <t>C4461B453373B374</t>
  </si>
  <si>
    <t>6B8844A8E8145CE2</t>
  </si>
  <si>
    <t>7D4BE646948944AA</t>
  </si>
  <si>
    <t>69FE56AB1C4C4410</t>
  </si>
  <si>
    <t>AF34865357E7D3FA</t>
  </si>
  <si>
    <t>42E7123A0A285375</t>
  </si>
  <si>
    <t>FIDEICOMISO CISJUPE</t>
  </si>
  <si>
    <t>B597729C6D071AF6</t>
  </si>
  <si>
    <t>D7E7703BF464B59B</t>
  </si>
  <si>
    <t>7F583FEB5FD486E1</t>
  </si>
  <si>
    <t>9D2F3082DF0DB85D</t>
  </si>
  <si>
    <t>RAMO 23 PDR</t>
  </si>
  <si>
    <t>2E527FE75E10CE25</t>
  </si>
  <si>
    <t>D9DE1D8B0C303EAA</t>
  </si>
  <si>
    <t>27DEE926298FEAA1</t>
  </si>
  <si>
    <t>A53CC8F2A3337408</t>
  </si>
  <si>
    <t>4D2E3FD1AE790432</t>
  </si>
  <si>
    <t>F9572AA99A1540E2</t>
  </si>
  <si>
    <t>52938CED6E2016E1</t>
  </si>
  <si>
    <t>RAMO 23 FORTAFIN-5-PF</t>
  </si>
  <si>
    <t>39572ED41C1A28A8</t>
  </si>
  <si>
    <t>14615F1964B4B09B</t>
  </si>
  <si>
    <t>778E5B26F1318676</t>
  </si>
  <si>
    <t>AEFA6ACD446D13C1</t>
  </si>
  <si>
    <t>82AEAABFD394924B</t>
  </si>
  <si>
    <t>8BD5BD428F3C6851</t>
  </si>
  <si>
    <t>A26B546A0B0B519B</t>
  </si>
  <si>
    <t>A58FB2815EA57B55</t>
  </si>
  <si>
    <t>411776C796437627</t>
  </si>
  <si>
    <t>72D80A46788B1D3C</t>
  </si>
  <si>
    <t>BF33F360439B05AE</t>
  </si>
  <si>
    <t>B85DA94B42DA5BAB</t>
  </si>
  <si>
    <t>A2045FA1F0903350</t>
  </si>
  <si>
    <t>4661789106E8241C</t>
  </si>
  <si>
    <t>147DACE58203F3E3</t>
  </si>
  <si>
    <t>F8FF0335A0584717</t>
  </si>
  <si>
    <t>3DDF68CA19921FA2</t>
  </si>
  <si>
    <t>3D427DF14634A148</t>
  </si>
  <si>
    <t>5B203443D161E3D1</t>
  </si>
  <si>
    <t>A2317B4F1E5A74A6</t>
  </si>
  <si>
    <t>96D1F20D4FFBB1EE</t>
  </si>
  <si>
    <t>6F8141EA37D61938</t>
  </si>
  <si>
    <t>A99D43E195526FCC</t>
  </si>
  <si>
    <t>9C7D40E71BB7B3AC</t>
  </si>
  <si>
    <t>ED0F7184BF04AA48</t>
  </si>
  <si>
    <t>554430C45DECAC39</t>
  </si>
  <si>
    <t>B7B6770615B5C002</t>
  </si>
  <si>
    <t>B759FACD2A94D800</t>
  </si>
  <si>
    <t>5F09F5EBA75D6048</t>
  </si>
  <si>
    <t>C6357506E78C1FE0</t>
  </si>
  <si>
    <t>1680A5B25C8F00A4</t>
  </si>
  <si>
    <t>FD632BA3BF7B17B7</t>
  </si>
  <si>
    <t>B434477F8D8CD1FE</t>
  </si>
  <si>
    <t>B4E93AEF7681B3B3</t>
  </si>
  <si>
    <t>87BECC58F2C6CB30</t>
  </si>
  <si>
    <t>6313D4E1FB948538</t>
  </si>
  <si>
    <t>5154248991FC5779</t>
  </si>
  <si>
    <t>7A35BDB914B773AD</t>
  </si>
  <si>
    <t>ED074E5143DC2086</t>
  </si>
  <si>
    <t>4508D5F63A439DF5</t>
  </si>
  <si>
    <t>FE6EE8FBA0935114</t>
  </si>
  <si>
    <t>14E5F66E95174779</t>
  </si>
  <si>
    <t>FCE4224AB655A289</t>
  </si>
  <si>
    <t>93544983E788EC50</t>
  </si>
  <si>
    <t>B2207071FFADDE0E</t>
  </si>
  <si>
    <t>32982EC16526001D</t>
  </si>
  <si>
    <t>18E250C7343E99B2</t>
  </si>
  <si>
    <t>919B76643741A809</t>
  </si>
  <si>
    <t>F0E515ABBD46F610</t>
  </si>
  <si>
    <t>219CE401F7D31143</t>
  </si>
  <si>
    <t>0D8930CDFA7F6D13</t>
  </si>
  <si>
    <t>AA58DE9FE98366E9</t>
  </si>
  <si>
    <t>012AEA76D1EA9020</t>
  </si>
  <si>
    <t>CBE21C30C5B4090B</t>
  </si>
  <si>
    <t>F262E9BEEFE117E9D410985F8B041B8E</t>
  </si>
  <si>
    <t>RAMO 23 FONSUR/2016</t>
  </si>
  <si>
    <t>2D50BBFBFA674BD4</t>
  </si>
  <si>
    <t>539E0E8E5B145B54</t>
  </si>
  <si>
    <t>E9D001FCD0DB6FB955436D5A2BB3DBC1</t>
  </si>
  <si>
    <t>BF7660636957A27EA50D7B292E14B6ED</t>
  </si>
  <si>
    <t>FEEFD9BE25B40A01BA11F3CF2C57E7C2</t>
  </si>
  <si>
    <t>RAMO 23 FORTAFIN-4</t>
  </si>
  <si>
    <t>E4307B03DC59DE2132C81C8B5E51FF10</t>
  </si>
  <si>
    <t>DD7389F411B212B5</t>
  </si>
  <si>
    <t>CA6D4D08911C7532</t>
  </si>
  <si>
    <t>RAMO 23 FORTAFIN-12</t>
  </si>
  <si>
    <t>9AC3A53352636665</t>
  </si>
  <si>
    <t>03EC98E260D1B6D2</t>
  </si>
  <si>
    <t>D775D8766CDD262C</t>
  </si>
  <si>
    <t>CD48375AAAC986DA</t>
  </si>
  <si>
    <t>EAB3C6236B3B02B2</t>
  </si>
  <si>
    <t>SHCP-R23-FOTRADIS</t>
  </si>
  <si>
    <t>DCF924337F9ACCE5</t>
  </si>
  <si>
    <t>RAMO 23 FORTAFIN-8</t>
  </si>
  <si>
    <t>00EC012CCCFC05EF</t>
  </si>
  <si>
    <t>3E5D6A5C06E28794</t>
  </si>
  <si>
    <t>RAMO 23 FORTAFIN-11</t>
  </si>
  <si>
    <t>B3FA7AC1F5A16EA9</t>
  </si>
  <si>
    <t>CEFB898C182535BD</t>
  </si>
  <si>
    <t>8C9E75E0900E0B17154DE25451145674</t>
  </si>
  <si>
    <t>1B7466E129678CAF8712E275A4E20D3B</t>
  </si>
  <si>
    <t>BBB2E67290C94B99</t>
  </si>
  <si>
    <t>B38364774F41DA50</t>
  </si>
  <si>
    <t>A8D911BA3681E5F5</t>
  </si>
  <si>
    <t>BFF3AA9560C8A0C86776E27DEF462D81</t>
  </si>
  <si>
    <t>CGE-CNCA-DGVC-16AE</t>
  </si>
  <si>
    <t>42BADA54498088F08C200872DE5E93B6</t>
  </si>
  <si>
    <t>CGE-CNCA-DGA-CC-CEFL/2015</t>
  </si>
  <si>
    <t>D8756F33B60B822D87BD79205830C10D</t>
  </si>
  <si>
    <t>Municipales</t>
  </si>
  <si>
    <t>Recursos fiscales</t>
  </si>
  <si>
    <t>Financiamientos externos</t>
  </si>
  <si>
    <t>Ingresos propios</t>
  </si>
  <si>
    <t>23609</t>
  </si>
  <si>
    <t>23610</t>
  </si>
  <si>
    <t>23611</t>
  </si>
  <si>
    <t>23612</t>
  </si>
  <si>
    <t>23613</t>
  </si>
  <si>
    <t>Lugar donde se realizará la obra pública</t>
  </si>
  <si>
    <t>Breve descripción de la obra pública</t>
  </si>
  <si>
    <t>Hipervínculo estudios de impacto urbano ambiental</t>
  </si>
  <si>
    <t>Observaciones dirigidas a la población</t>
  </si>
  <si>
    <t>Etapa de la obra pública y/o servicio de la misma</t>
  </si>
  <si>
    <t>0EE1DB67535C2B1E</t>
  </si>
  <si>
    <t>X-CANHA, HOPELCHEN</t>
  </si>
  <si>
    <t>Modernización y Ampliación De La Carretera Xpujil - Dzibalchén; Tramo: X-Canha - Dzibalchén; Subtramo: Km 99+000 al Km 105+000 Municipio de Hopelchén, Localidad: X-Canha.</t>
  </si>
  <si>
    <t>http://www.seduopi.campeche.gob.mx/transparenciarepositorio/XXVIII/a/impamb/LO.N20.2015.pdf</t>
  </si>
  <si>
    <t>En finiquito</t>
  </si>
  <si>
    <t>2857E71A5CCF7D0F</t>
  </si>
  <si>
    <t>TENABO, TENABO</t>
  </si>
  <si>
    <t>http://www.seduopi.campeche.gob.mx/transparenciarepositorio/XXVIII/a/impamb/SSC.017.2016.pdf</t>
  </si>
  <si>
    <t>2947DF2A52A7C506</t>
  </si>
  <si>
    <t>SAN FRANCISCO DE CAMPECHE, CAMPECHE</t>
  </si>
  <si>
    <t>http://www.seduopi.campeche.gob.mx/transparenciarepositorio/XXVIII/a/impamb/SSC.PE.003.2016.pdf</t>
  </si>
  <si>
    <t>D661D0D0ACDAB7F2</t>
  </si>
  <si>
    <t>http://www.seduopi.campeche.gob.mx/transparenciarepositorio/XXVIII/a/impamb/IO.E133.2016.pdf</t>
  </si>
  <si>
    <t>10B0D2E41EDDD809</t>
  </si>
  <si>
    <t>http://www.seduopi.campeche.gob.mx/transparenciarepositorio/XXVIII/a/impamb/IO.E98.2016.pdf</t>
  </si>
  <si>
    <t>273714C79A2F0821</t>
  </si>
  <si>
    <t>Modernización y Ampliación de la Carretera Xpujil - Dzibalchén; Tramo: X-Canha - Dzibalchén; Subtramo: Km 105+000 al Km 111+000 Municipio De Hopelchén, Localidad: X-Canha.</t>
  </si>
  <si>
    <t>http://www.seduopi.campeche.gob.mx/transparenciarepositorio/XXVIII/a/impamb/LO.N21.2015.pdf</t>
  </si>
  <si>
    <t>C81E3F43A39BB7E2</t>
  </si>
  <si>
    <t>LA ESMERALDA, CANDELARIA</t>
  </si>
  <si>
    <t>25B2084DB7DCF9D1</t>
  </si>
  <si>
    <t>XPUJIL, CALAKMUL</t>
  </si>
  <si>
    <t>http://www.seduopi.campeche.gob.mx/transparenciarepositorio/XXVIII/a/impamb/SSC.018.2016.pdf</t>
  </si>
  <si>
    <t>88AA4AE38F2417D5</t>
  </si>
  <si>
    <t>ESCARCEGA, ESCARCEGA</t>
  </si>
  <si>
    <t>http://www.seduopi.campeche.gob.mx/transparenciarepositorio/XXVIII/a/impamb/SSC.019.2016.pdf</t>
  </si>
  <si>
    <t>C494AF1F7E53E232</t>
  </si>
  <si>
    <t>LAZARO CARDENAS</t>
  </si>
  <si>
    <t>C1005050A3917220</t>
  </si>
  <si>
    <t>PALIZADA, PALIZADA</t>
  </si>
  <si>
    <t>http://www.seduopi.campeche.gob.mx/transparenciarepositorio/XXVIII/a/impamb/SSC.PE.005.2016.pdf</t>
  </si>
  <si>
    <t>DB9006D65AE8058F</t>
  </si>
  <si>
    <t>8B4ACDBD59EA038C</t>
  </si>
  <si>
    <t>CIUDAD DEL CARMEN, CARMEN</t>
  </si>
  <si>
    <t>738F658B18313149</t>
  </si>
  <si>
    <t>NUEVAS DELICIAS II, CANDELARIA</t>
  </si>
  <si>
    <t>2C97565E03A2D2A0</t>
  </si>
  <si>
    <t>VARIAS</t>
  </si>
  <si>
    <t>2631D17FA41B74BA</t>
  </si>
  <si>
    <t>http://www.seduopi.campeche.gob.mx/transparenciarepositorio/XXVIII/a/impamb/SSC.021.2016.pdf</t>
  </si>
  <si>
    <t>505628344E63B9C2</t>
  </si>
  <si>
    <t>http://www.seduopi.campeche.gob.mx/transparenciarepositorio/XXVIII/a/impamb/SSC.022.2016.pdf</t>
  </si>
  <si>
    <t>F925AF408AA7BB7B</t>
  </si>
  <si>
    <t>http://www.seduopi.campeche.gob.mx/transparenciarepositorio/XXVIII/a/impamb/LO.E3.2016.pdf</t>
  </si>
  <si>
    <t>4212563B65BABD4B</t>
  </si>
  <si>
    <t>http://www.seduopi.campeche.gob.mx/transparenciarepositorio/XXVIII/a/impamb/LO.E4.2016.pdf</t>
  </si>
  <si>
    <t>1B803DE300E95576</t>
  </si>
  <si>
    <t>LEY DE FOMENTO AGROPECUARIO</t>
  </si>
  <si>
    <t>9A3CB8CF16D39400</t>
  </si>
  <si>
    <t>BOLONCHEN, HECELCHAKAN</t>
  </si>
  <si>
    <t>9D940DB69B1F37BA</t>
  </si>
  <si>
    <t>TIXMUCUY, CAMPECHE</t>
  </si>
  <si>
    <t>A78FD8050BA49ABE</t>
  </si>
  <si>
    <t>HOPELCHEN, HOPELCHEN</t>
  </si>
  <si>
    <t>http://www.seduopi.campeche.gob.mx/transparenciarepositorio/XXVIII/a/impamb/SSC.023.2016.pdf</t>
  </si>
  <si>
    <t>78C4F3D32CCAE16A</t>
  </si>
  <si>
    <t>http://www.seduopi.campeche.gob.mx/transparenciarepositorio/XXVIII/a/impamb/LO.E5.2016.pdf</t>
  </si>
  <si>
    <t>8F8CF03F0B64747A</t>
  </si>
  <si>
    <t>http://www.seduopi.campeche.gob.mx/transparenciarepositorio/XXVIII/a/impamb/LO.E20.2016.pdf</t>
  </si>
  <si>
    <t>5275C5AA0602638C</t>
  </si>
  <si>
    <t>DON SAMUEL, ESCARCEGA</t>
  </si>
  <si>
    <t>2C24B88945EE6040</t>
  </si>
  <si>
    <t>ARROYO NEGRO, CALAKMUL</t>
  </si>
  <si>
    <t>2713451EAA33128A</t>
  </si>
  <si>
    <t>http://www.seduopi.campeche.gob.mx/transparenciarepositorio/XXVIII/a/impamb/IO.N37.2015.pdf</t>
  </si>
  <si>
    <t>CC1F88DB3CE1668E</t>
  </si>
  <si>
    <t>http://www.seduopi.campeche.gob.mx/transparenciarepositorio/XXVIII/a/impamb/IO.N38.2015.pdf</t>
  </si>
  <si>
    <t>02815079B34E59B4</t>
  </si>
  <si>
    <t>http://www.seduopi.campeche.gob.mx/transparenciarepositorio/XXVIII/a/impamb/IO.N39.2015.pdf</t>
  </si>
  <si>
    <t>F7DAFC2FF89B2A6A</t>
  </si>
  <si>
    <t>SEYBAPLAYA, CHAMPOTON</t>
  </si>
  <si>
    <t>A0B1AC236AFAAFAB</t>
  </si>
  <si>
    <t>E647970CEAA3AB09</t>
  </si>
  <si>
    <t>http://www.seduopi.campeche.gob.mx/transparenciarepositorio/XXVIII/a/impamb/SSC.024.2016.pdf</t>
  </si>
  <si>
    <t>8ED4CB2AA6DD2FC3</t>
  </si>
  <si>
    <t>http://www.seduopi.campeche.gob.mx/transparenciarepositorio/XXVIII/a/impamb/SSC.025.2016.pdf</t>
  </si>
  <si>
    <t>67270DC24D338A35</t>
  </si>
  <si>
    <t>http://www.seduopi.campeche.gob.mx/transparenciarepositorio/XXVIII/a/impamb/LO.E21.2016.pdf</t>
  </si>
  <si>
    <t>12ED70506F0CAE7F</t>
  </si>
  <si>
    <t>ISLA ARENA, CALKINI</t>
  </si>
  <si>
    <t>E5DAF9352FA01816</t>
  </si>
  <si>
    <t>TANKUCHE, CALKINI</t>
  </si>
  <si>
    <t>6D035D5898BB6D47</t>
  </si>
  <si>
    <t>CANDELARIA, CANDELARIA</t>
  </si>
  <si>
    <t>AD74E54DF3D5EC43</t>
  </si>
  <si>
    <t>http://www.seduopi.campeche.gob.mx/transparenciarepositorio/XXVIII/a/impamb/IO.N45.2015.pdf</t>
  </si>
  <si>
    <t>F81972A79B869D91</t>
  </si>
  <si>
    <t>http://www.seduopi.campeche.gob.mx/transparenciarepositorio/XXVIII/a/impamb/IO.N46.2015.pdf</t>
  </si>
  <si>
    <t>B4267729DA368A46</t>
  </si>
  <si>
    <t>http://www.seduopi.campeche.gob.mx/transparenciarepositorio/XXVIII/a/impamb/IO.N47.2015.pdf</t>
  </si>
  <si>
    <t>41DDECF843885282</t>
  </si>
  <si>
    <t>http://www.seduopi.campeche.gob.mx/transparenciarepositorio/XXVIII/a/impamb/IO.N48.2015.pdf</t>
  </si>
  <si>
    <t>922D27CEC0AECBCB</t>
  </si>
  <si>
    <t>A7F837B4E23252F3</t>
  </si>
  <si>
    <t>PICH, CARMEN</t>
  </si>
  <si>
    <t>7DBA83CDC7A8D9DD</t>
  </si>
  <si>
    <t>POMUCH, HECELCHAKAN</t>
  </si>
  <si>
    <t>http://www.seduopi.campeche.gob.mx/transparenciarepositorio/XXVIII/a/impamb/SSC.026.2016.pdf</t>
  </si>
  <si>
    <t>BC4F6CBE2D92BE90</t>
  </si>
  <si>
    <t>39552BE2010C45E0</t>
  </si>
  <si>
    <t>CALAKMUL, CAMPECHE</t>
  </si>
  <si>
    <t>BED909029B0CB64B</t>
  </si>
  <si>
    <t>6F283FA84C40C61C</t>
  </si>
  <si>
    <t>http://www.seduopi.campeche.gob.mx/transparenciarepositorio/XXVIII/a/impamb/IO.N53.2015.pdf</t>
  </si>
  <si>
    <t>24FA51C06540E4AA</t>
  </si>
  <si>
    <t>http://www.seduopi.campeche.gob.mx/transparenciarepositorio/XXVIII/a/impamb/IO.N54.2015.pdf</t>
  </si>
  <si>
    <t>392F05AFAB9EA509</t>
  </si>
  <si>
    <t>http://www.seduopi.campeche.gob.mx/transparenciarepositorio/XXVIII/a/impamb/IO.N55.2015.pdf</t>
  </si>
  <si>
    <t>C0AC681B46368241</t>
  </si>
  <si>
    <t>http://www.seduopi.campeche.gob.mx/transparenciarepositorio/XXVIII/a/impamb/IO.N56.2015.pdf</t>
  </si>
  <si>
    <t>929E64BDE4430534</t>
  </si>
  <si>
    <t>35CA45A85DA08D63</t>
  </si>
  <si>
    <t>SANTA ELENA, CALKINI</t>
  </si>
  <si>
    <t>77F7BFA93C70786D</t>
  </si>
  <si>
    <t>E1EF682B652C2380</t>
  </si>
  <si>
    <t>CADE1802F70C32BB</t>
  </si>
  <si>
    <t>http://www.seduopi.campeche.gob.mx/transparenciarepositorio/XXVIII/a/impamb/LO.E52.2016.pdf</t>
  </si>
  <si>
    <t>18E97FA6A26E54C6</t>
  </si>
  <si>
    <t>http://www.seduopi.campeche.gob.mx/transparenciarepositorio/XXVIII/a/impamb/LO.E53.2016.pdf</t>
  </si>
  <si>
    <t>678D7B63A7ADC695</t>
  </si>
  <si>
    <t>http://www.seduopi.campeche.gob.mx/transparenciarepositorio/XXVIII/a/impamb/IO.N59.2015.pdf</t>
  </si>
  <si>
    <t>B7D2836B2DF3AF79</t>
  </si>
  <si>
    <t>http://www.seduopi.campeche.gob.mx/transparenciarepositorio/XXVIII/a/impamb/IO.N60.2015.pdf</t>
  </si>
  <si>
    <t>56D5EB0B0E6679A0</t>
  </si>
  <si>
    <t>E80B2554AEB0BFCE</t>
  </si>
  <si>
    <t>FELIPE CARRILLO PUERTO, CHAMPOTON</t>
  </si>
  <si>
    <t>http://www.seduopi.campeche.gob.mx/transparenciarepositorio/XXVIII/a/impamb/IO.N62.2015.pdf</t>
  </si>
  <si>
    <t>FA6A655DCB6FBF02</t>
  </si>
  <si>
    <t>1AECDC8FC9453609</t>
  </si>
  <si>
    <t>http://www.seduopi.campeche.gob.mx/transparenciarepositorio/XXVIII/a/impamb/SSC.002.2015.pdf</t>
  </si>
  <si>
    <t>E170B92E9F3EB06A</t>
  </si>
  <si>
    <t>CALKINI, CALKINI</t>
  </si>
  <si>
    <t>http://www.seduopi.campeche.gob.mx/transparenciarepositorio/XXVIII/a/impamb/IO.E67.2016.pdf</t>
  </si>
  <si>
    <t>3FB4A992B77E2781</t>
  </si>
  <si>
    <t>http://www.seduopi.campeche.gob.mx/transparenciarepositorio/XXVIII/a/impamb/LO.E69.2016.pdf</t>
  </si>
  <si>
    <t>BDF1EDBFD7F1122B</t>
  </si>
  <si>
    <t>http://www.seduopi.campeche.gob.mx/transparenciarepositorio/XXVIII/a/impamb/LO.E70.2016.pdf</t>
  </si>
  <si>
    <t>BBE73A32849AAEFE</t>
  </si>
  <si>
    <t>CHAMPOTON, CHAMPOTON</t>
  </si>
  <si>
    <t>http://www.seduopi.campeche.gob.mx/transparenciarepositorio/XXVIII/a/impamb/IO.N63.2015.pdf</t>
  </si>
  <si>
    <t>0D90925EB721B93C</t>
  </si>
  <si>
    <t>CAC0C4B1AD1F3EE4</t>
  </si>
  <si>
    <t>http://www.seduopi.campeche.gob.mx/transparenciarepositorio/XXVIII/a/impamb/IO.E8.2016.pdf</t>
  </si>
  <si>
    <t>94B5CC3D41C51B0C</t>
  </si>
  <si>
    <t>http://www.seduopi.campeche.gob.mx/transparenciarepositorio/XXVIII/a/impamb/IO.E9.2016.pdf</t>
  </si>
  <si>
    <t>BFD14B226CB09D68</t>
  </si>
  <si>
    <t>http://www.seduopi.campeche.gob.mx/transparenciarepositorio/XXVIII/a/impamb/LO.E71.2016.pdf</t>
  </si>
  <si>
    <t>89E19D07E32C4949</t>
  </si>
  <si>
    <t>http://www.seduopi.campeche.gob.mx/transparenciarepositorio/XXVIII/a/impamb/LO.E72.2016.pdf</t>
  </si>
  <si>
    <t>69DA5808D7D33FD8</t>
  </si>
  <si>
    <t>http://www.seduopi.campeche.gob.mx/transparenciarepositorio/XXVIII/a/impamb/IO.N68.2015.pdf</t>
  </si>
  <si>
    <t>3DCF5468D3F7AB9F</t>
  </si>
  <si>
    <t>B93350B5637A6E0E</t>
  </si>
  <si>
    <t>http://www.seduopi.campeche.gob.mx/transparenciarepositorio/XXVIII/a/impamb/SSC.004.2016.pdf</t>
  </si>
  <si>
    <t>AD19CE9851B9FB69</t>
  </si>
  <si>
    <t>http://www.seduopi.campeche.gob.mx/transparenciarepositorio/XXVIII/a/impamb/SSC.005.2016.pdf</t>
  </si>
  <si>
    <t>CA121C7A96C48955</t>
  </si>
  <si>
    <t>http://www.seduopi.campeche.gob.mx/transparenciarepositorio/XXVIII/a/impamb/IO.E10.2016.pdf</t>
  </si>
  <si>
    <t>13E10DB7AD245A8E</t>
  </si>
  <si>
    <t>http://www.seduopi.campeche.gob.mx/transparenciarepositorio/XXVIII/a/impamb/IO.E11.2016.pdf</t>
  </si>
  <si>
    <t>3893132221D45783</t>
  </si>
  <si>
    <t>http://www.seduopi.campeche.gob.mx/transparenciarepositorio/XXVIII/a/impamb/LO.E73.2016.pdf</t>
  </si>
  <si>
    <t>1B35BAE441936CAB</t>
  </si>
  <si>
    <t>http://www.seduopi.campeche.gob.mx/transparenciarepositorio/XXVIII/a/impamb/IO.N78.2015.pdf</t>
  </si>
  <si>
    <t>12D52B1E71C0D4E6</t>
  </si>
  <si>
    <t>6A8F43125ABCA1EC</t>
  </si>
  <si>
    <t>http://www.seduopi.campeche.gob.mx/transparenciarepositorio/XXVIII/a/impamb/SSC.006.2016.pdf</t>
  </si>
  <si>
    <t>58A45354113ED937</t>
  </si>
  <si>
    <t>http://www.seduopi.campeche.gob.mx/transparenciarepositorio/XXVIII/a/impamb/IO.E12.2016.pdf</t>
  </si>
  <si>
    <t>753162545714A559</t>
  </si>
  <si>
    <t>http://www.seduopi.campeche.gob.mx/transparenciarepositorio/XXVIII/a/impamb/LO.E74.2016.pdf</t>
  </si>
  <si>
    <t>748592139CFE07EC</t>
  </si>
  <si>
    <t>http://www.seduopi.campeche.gob.mx/transparenciarepositorio/XXVIII/a/impamb/LO.E75.2016.pdf</t>
  </si>
  <si>
    <t>311A93EC9EE78589</t>
  </si>
  <si>
    <t>B579CE42A62B46AD</t>
  </si>
  <si>
    <t>NUEVO COAHUILA, CANDELARIA</t>
  </si>
  <si>
    <t>http://www.seduopi.campeche.gob.mx/transparenciarepositorio/XXVIII/a/impamb/LO.N9.2015.pdf</t>
  </si>
  <si>
    <t>B12B380B5A3B9425</t>
  </si>
  <si>
    <t>RECONSTRUCCION DE LA CALLE 35 ENTRE CALLE 2 Y CALLE 10
NOMBRE MODIFICADO DESPUES DE CONTRATADO. ADENDUM</t>
  </si>
  <si>
    <t>http://www.seduopi.campeche.gob.mx/transparenciarepositorio/XXVIII/a/impamb/SSC.007.2016.pdf</t>
  </si>
  <si>
    <t>F36A8799D6F8D552</t>
  </si>
  <si>
    <t>VICENTE GERRERO, HOPELCHEN</t>
  </si>
  <si>
    <t>http://www.seduopi.campeche.gob.mx/transparenciarepositorio/XXVIII/a/impamb/SSC.008.2016.pdf</t>
  </si>
  <si>
    <t>82EF922D3D031C3E</t>
  </si>
  <si>
    <t>http://www.seduopi.campeche.gob.mx/transparenciarepositorio/XXVIII/a/impamb/IO.E13.2016.pdf</t>
  </si>
  <si>
    <t>EA78E1D0D8E625F3</t>
  </si>
  <si>
    <t>http://www.seduopi.campeche.gob.mx/transparenciarepositorio/XXVIII/a/impamb/IO.E14.2016.pdf</t>
  </si>
  <si>
    <t>526DC30798F35E41</t>
  </si>
  <si>
    <t>4277140512999E68</t>
  </si>
  <si>
    <t>http://www.seduopi.campeche.gob.mx/transparenciarepositorio/XXVIII/a/impamb/LO.N10.2015.pdf</t>
  </si>
  <si>
    <t>00527528A7A6FAEF</t>
  </si>
  <si>
    <t>SAN MANUEL NUEVO CANUTILLO, CANDELARIA</t>
  </si>
  <si>
    <t>http://www.seduopi.campeche.gob.mx/transparenciarepositorio/XXVIII/a/impamb/LO.N11.2015.pdf</t>
  </si>
  <si>
    <t>592DBD3E587C93FC</t>
  </si>
  <si>
    <t>http://www.seduopi.campeche.gob.mx/transparenciarepositorio/XXVIII/a/impamb/SSC.010.2016.pdf</t>
  </si>
  <si>
    <t>B749D134F4EBEB0A</t>
  </si>
  <si>
    <t>http://www.seduopi.campeche.gob.mx/transparenciarepositorio/XXVIII/a/impamb/SSC.011.2016.pdf</t>
  </si>
  <si>
    <t>3A084EF0975A343D</t>
  </si>
  <si>
    <t>http://www.seduopi.campeche.gob.mx/transparenciarepositorio/XXVIII/a/impamb/IO.E15.2016.pdf</t>
  </si>
  <si>
    <t>37A27F611B641869</t>
  </si>
  <si>
    <t>ARENAL, CHAMPOTON</t>
  </si>
  <si>
    <t>http://www.seduopi.campeche.gob.mx/transparenciarepositorio/XXVIII/a/impamb/IO.E16.2016.pdf</t>
  </si>
  <si>
    <t>1EE9AB0267818171</t>
  </si>
  <si>
    <t>F6D39AF10B679083</t>
  </si>
  <si>
    <t>http://www.seduopi.campeche.gob.mx/transparenciarepositorio/XXVIII/a/impamb/SSC.028.2016.pdf</t>
  </si>
  <si>
    <t>14AFE9FA8D9F9BD3</t>
  </si>
  <si>
    <t>http://www.seduopi.campeche.gob.mx/transparenciarepositorio/XXVIII/a/impamb/SSC.012.2016.pdf</t>
  </si>
  <si>
    <t>99841B1A43B5342D</t>
  </si>
  <si>
    <t>http://www.seduopi.campeche.gob.mx/transparenciarepositorio/XXVIII/a/impamb/IO.E17.2016.pdf</t>
  </si>
  <si>
    <t>FF2A022F3491E896</t>
  </si>
  <si>
    <t>http://www.seduopi.campeche.gob.mx/transparenciarepositorio/XXVIII/a/impamb/IO.E19.2016.pdf</t>
  </si>
  <si>
    <t>8D9CF3852A409599</t>
  </si>
  <si>
    <t>LERMA, CAMPECHE</t>
  </si>
  <si>
    <t>B60C250482182578</t>
  </si>
  <si>
    <t>http://www.seduopi.campeche.gob.mx/transparenciarepositorio/XXVIII/a/impamb/IO.E100.2016.pdf</t>
  </si>
  <si>
    <t>C55F499EFCB1980E</t>
  </si>
  <si>
    <t>http://www.seduopi.campeche.gob.mx/transparenciarepositorio/XXVIII/a/impamb/LO.N12.2015.pdf</t>
  </si>
  <si>
    <t>D8C6F18CB6DB6923</t>
  </si>
  <si>
    <t>http://www.seduopi.campeche.gob.mx/transparenciarepositorio/XXVIII/a/impamb/LO.N13.2015.pdf</t>
  </si>
  <si>
    <t>6E157FF23ED7A68D</t>
  </si>
  <si>
    <t>DIVISION DEL NORTE, ESCARCEGA</t>
  </si>
  <si>
    <t>Modernización y Ampliación de la Carretera E.C. (Villahermosa - Escárcega) - Division del        Norte - Candelaria, Tramo: del Km 8+000 al Km 13+600 Localidad: Division del Norte, Municipio: Escárcega</t>
  </si>
  <si>
    <t>http://www.seduopi.campeche.gob.mx/transparenciarepositorio/XXVIII/a/impamb/LO.N17.2015.pdf</t>
  </si>
  <si>
    <t>FCB6FEE1F758D291</t>
  </si>
  <si>
    <t>http://www.seduopi.campeche.gob.mx/transparenciarepositorio/XXVIII/a/impamb/SSC.013.2016.pdf</t>
  </si>
  <si>
    <t>E6FB6DB01A28B1B8</t>
  </si>
  <si>
    <t>http://www.seduopi.campeche.gob.mx/transparenciarepositorio/XXVIII/a/impamb/IO.E22.2016.pdf</t>
  </si>
  <si>
    <t>78C303C934183042</t>
  </si>
  <si>
    <t>44FCF6F2FC7241B6</t>
  </si>
  <si>
    <t>0117C2CF45CA8837</t>
  </si>
  <si>
    <t>CERRO LA AGUILAS, CANDELARIA</t>
  </si>
  <si>
    <t>Modernización del Camino Cerro las Águilas - El Desengaño, Tramo: Km 20+000 Al Km 24+000, Subtramo: Km 20+000 Al Km 24+000. Localidad: Cerro las Águilas Municipio: Candelaria</t>
  </si>
  <si>
    <t>http://www.seduopi.campeche.gob.mx/transparenciarepositorio/XXVIII/a/impamb/LO.N18.2015.pdf</t>
  </si>
  <si>
    <t>F111E84E0C181F78</t>
  </si>
  <si>
    <t>Modernización y Ampliación de la Carretera Xpujil - Dzibalchén; Tramo: X-Canha - Dzibalchén; Subtramo: Km 94+000 al Km 99+000 Municipio de Hopelchén, Localidad: X-Canha.</t>
  </si>
  <si>
    <t>http://www.seduopi.campeche.gob.mx/transparenciarepositorio/XXVIII/a/impamb/LO.N19.2015.pdf</t>
  </si>
  <si>
    <t>E046A1D938FAC8A3</t>
  </si>
  <si>
    <t>http://www.seduopi.campeche.gob.mx/transparenciarepositorio/XXVIII/a/impamb/SSC.014.2016.pdf</t>
  </si>
  <si>
    <t>6C1A31D4C3955626</t>
  </si>
  <si>
    <t>http://www.seduopi.campeche.gob.mx/transparenciarepositorio/XXVIII/a/impamb/SSC.015.2016.pdf</t>
  </si>
  <si>
    <t>66A56CA0D1CD6689</t>
  </si>
  <si>
    <t>http://www.seduopi.campeche.gob.mx/transparenciarepositorio/XXVIII/a/impamb/SSC.PE.001.2016.pdf</t>
  </si>
  <si>
    <t>76F3AD8B6758027D</t>
  </si>
  <si>
    <t>http://www.seduopi.campeche.gob.mx/transparenciarepositorio/XXVIII/a/impamb/SSC.PE.002.2016.pdf</t>
  </si>
  <si>
    <t>889CA9440099E757</t>
  </si>
  <si>
    <t>http://www.seduopi.campeche.gob.mx/transparenciarepositorio/XXVIII/a/impamb/IO.E117.2016.pdf</t>
  </si>
  <si>
    <t>E6B063962C83B21C</t>
  </si>
  <si>
    <t>http://www.seduopi.campeche.gob.mx/transparenciarepositorio/XXVIII/a/impamb/IO.E102.2016.pdf</t>
  </si>
  <si>
    <t>2527499F39C50EA2C815D9124E5EEC2E</t>
  </si>
  <si>
    <t>http://www.seduopi.campeche.gob.mx/transparenciarepositorio/XXVIII/a/impamb/2458.pdf</t>
  </si>
  <si>
    <t>AF5B29608734886D</t>
  </si>
  <si>
    <t>CHAMPOTÓN, CHAMPOTÓN</t>
  </si>
  <si>
    <t>http://www.seduopi.campeche.gob.mx/transparenciarepositorio/XXVIII/a/impamb/2146.pdf</t>
  </si>
  <si>
    <t>CCDFBDFEE1E327D5</t>
  </si>
  <si>
    <t>CHICHONAL, CALAKMUL</t>
  </si>
  <si>
    <t>EA974E03C771054D</t>
  </si>
  <si>
    <t>http://www.seduopi.campeche.gob.mx/transparenciarepositorio/XXVIII/a/impamb/1060.pdf</t>
  </si>
  <si>
    <t>265404B76B4255A4</t>
  </si>
  <si>
    <t>http://www.seduopi.campeche.gob.mx/transparenciarepositorio/XXVIII/a/impamb/1061.pdf</t>
  </si>
  <si>
    <t>6A19704C6721C1DA</t>
  </si>
  <si>
    <t>3F83DC31B148E396</t>
  </si>
  <si>
    <t>HOOL, CHAMPOTÓN</t>
  </si>
  <si>
    <t>http://www.seduopi.campeche.gob.mx/transparenciarepositorio/XXVIII/a/impamb/2040.pdf</t>
  </si>
  <si>
    <t>DACC67927C8B093D</t>
  </si>
  <si>
    <t>69FC361F4DCC8459</t>
  </si>
  <si>
    <t>HECELCHAKÁN, HECELCHAKÁN</t>
  </si>
  <si>
    <t>C5AACEA24806E0DF</t>
  </si>
  <si>
    <t>http://www.seduopi.campeche.gob.mx/transparenciarepositorio/XXVIII/a/impamb/2043.pdf</t>
  </si>
  <si>
    <t>211BE0B662A77DA8</t>
  </si>
  <si>
    <t>http://www.seduopi.campeche.gob.mx/transparenciarepositorio/XXVIII/a/impamb/2044.pdf</t>
  </si>
  <si>
    <t>B1FA6376DBA5E9AF</t>
  </si>
  <si>
    <t>http://www.seduopi.campeche.gob.mx/transparenciarepositorio/XXVIII/a/impamb/1008.pdf</t>
  </si>
  <si>
    <t>7A72AF5253E6124A</t>
  </si>
  <si>
    <t>http://www.seduopi.campeche.gob.mx/transparenciarepositorio/XXVIII/a/impamb/1009.pdf</t>
  </si>
  <si>
    <t>0711C614DEA605B5</t>
  </si>
  <si>
    <t>http://www.seduopi.campeche.gob.mx/transparenciarepositorio/XXVIII/a/impamb/1010.pdf</t>
  </si>
  <si>
    <t>C6AAA1128EBFD25B</t>
  </si>
  <si>
    <t>2E7C5917B34BE2BA</t>
  </si>
  <si>
    <t>SEYBAPLAYA, CHAMPOTÓN</t>
  </si>
  <si>
    <t>http://www.seduopi.campeche.gob.mx/transparenciarepositorio/XXVIII/a/impamb/1064.pdf</t>
  </si>
  <si>
    <t>C24AC1EC69049F41</t>
  </si>
  <si>
    <t>ISLA AGUADA, CARMEN</t>
  </si>
  <si>
    <t>http://www.seduopi.campeche.gob.mx/transparenciarepositorio/XXVIII/a/impamb/1065.pdf</t>
  </si>
  <si>
    <t>64CF9D05096FFFC8</t>
  </si>
  <si>
    <t>http://www.seduopi.campeche.gob.mx/transparenciarepositorio/XXVIII/a/impamb/1066.pdf</t>
  </si>
  <si>
    <t>798BDBF100A1C6E5</t>
  </si>
  <si>
    <t>CENTENARIO, ESCÁRCEGA</t>
  </si>
  <si>
    <t>B7B8DA1AD8836C83</t>
  </si>
  <si>
    <t>SILVITUC, ESCÁRCEGA</t>
  </si>
  <si>
    <t>824711FF3A54C20A</t>
  </si>
  <si>
    <t>CHINÁ, CAMPEHE</t>
  </si>
  <si>
    <t>4B7FC5281B1E2370</t>
  </si>
  <si>
    <t>9F139C29F8FD8335</t>
  </si>
  <si>
    <t>8CAEDD19C9DB911B</t>
  </si>
  <si>
    <t>http://www.seduopi.campeche.gob.mx/transparenciarepositorio/XXVIII/a/impamb/1011.pdf</t>
  </si>
  <si>
    <t>99445CB3608957FF</t>
  </si>
  <si>
    <t>http://www.seduopi.campeche.gob.mx/transparenciarepositorio/XXVIII/a/impamb/1012.pdf</t>
  </si>
  <si>
    <t>3FF3583524C91957</t>
  </si>
  <si>
    <t>http://www.seduopi.campeche.gob.mx/transparenciarepositorio/XXVIII/a/impamb/1013.pdf</t>
  </si>
  <si>
    <t>FDAD40CC3F51EFEE</t>
  </si>
  <si>
    <t>BOLONCHEN DE REJÓN, HOPELCHEN</t>
  </si>
  <si>
    <t>http://www.seduopi.campeche.gob.mx/transparenciarepositorio/XXVIII/a/impamb/1068.pdf</t>
  </si>
  <si>
    <t>1F0374CBE881B1F2</t>
  </si>
  <si>
    <t>http://www.seduopi.campeche.gob.mx/transparenciarepositorio/XXVIII/a/impamb/1069.pdf</t>
  </si>
  <si>
    <t>24BA9D9EBC199C33</t>
  </si>
  <si>
    <t>http://www.seduopi.campeche.gob.mx/transparenciarepositorio/XXVIII/a/impamb/1067.pdf</t>
  </si>
  <si>
    <t>C2B67EE302A0E1A2</t>
  </si>
  <si>
    <t>http://www.seduopi.campeche.gob.mx/transparenciarepositorio/XXVIII/a/impamb/2050.pdf</t>
  </si>
  <si>
    <t>7C686F0DD19F909A</t>
  </si>
  <si>
    <t>http://www.seduopi.campeche.gob.mx/transparenciarepositorio/XXVIII/a/impamb/2051.pdf</t>
  </si>
  <si>
    <t>00CE31EFF28AE6AA</t>
  </si>
  <si>
    <t>http://www.seduopi.campeche.gob.mx/transparenciarepositorio/XXVIII/a/impamb/2052.pdf</t>
  </si>
  <si>
    <t>3043830807E82D07</t>
  </si>
  <si>
    <t>http://www.seduopi.campeche.gob.mx/transparenciarepositorio/XXVIII/a/impamb/2053.pdf</t>
  </si>
  <si>
    <t>75185A1E6FB00380</t>
  </si>
  <si>
    <t>http://www.seduopi.campeche.gob.mx/transparenciarepositorio/XXVIII/a/impamb/1014.pdf</t>
  </si>
  <si>
    <t>6A9C4722F0BB3640</t>
  </si>
  <si>
    <t>INGENIO LA JOYA, CHAMPOTÓN</t>
  </si>
  <si>
    <t>http://www.seduopi.campeche.gob.mx/transparenciarepositorio/XXVIII/a/impamb/1015.pdf</t>
  </si>
  <si>
    <t>01AE10375A590245</t>
  </si>
  <si>
    <t>http://www.seduopi.campeche.gob.mx/transparenciarepositorio/XXVIII/a/impamb/1016.pdf</t>
  </si>
  <si>
    <t>9798650220E0AD52</t>
  </si>
  <si>
    <t>http://www.seduopi.campeche.gob.mx/transparenciarepositorio/XXVIII/a/impamb/1017.pdf</t>
  </si>
  <si>
    <t>437C984F99E9FAB1</t>
  </si>
  <si>
    <t>http://www.seduopi.campeche.gob.mx/transparenciarepositorio/XXVIII/a/impamb/1070.pdf</t>
  </si>
  <si>
    <t>766860B5F5480ED8</t>
  </si>
  <si>
    <t>http://www.seduopi.campeche.gob.mx/transparenciarepositorio/XXVIII/a/impamb/1071.pdf</t>
  </si>
  <si>
    <t>F3A5468FA433BB34</t>
  </si>
  <si>
    <t>EFED57B5C359761C</t>
  </si>
  <si>
    <t>http://www.seduopi.campeche.gob.mx/transparenciarepositorio/XXVIII/a/impamb/2054.pdf</t>
  </si>
  <si>
    <t>553E4119B86FEBC7</t>
  </si>
  <si>
    <t>http://www.seduopi.campeche.gob.mx/transparenciarepositorio/XXVIII/a/impamb/2055.pdf</t>
  </si>
  <si>
    <t>F1402E924363125D</t>
  </si>
  <si>
    <t>VILLA MADERO, CHAMPOTÓN</t>
  </si>
  <si>
    <t>http://www.seduopi.campeche.gob.mx/transparenciarepositorio/XXVIII/a/impamb/2056.pdf</t>
  </si>
  <si>
    <t>67B72B44CB8AC601</t>
  </si>
  <si>
    <t>http://www.seduopi.campeche.gob.mx/transparenciarepositorio/XXVIII/a/impamb/2057.pdf</t>
  </si>
  <si>
    <t>78C5EBB72FBE2423</t>
  </si>
  <si>
    <t>4E93D630BC432D7C</t>
  </si>
  <si>
    <t>http://www.seduopi.campeche.gob.mx/transparenciarepositorio/XXVIII/a/impamb/1019.pdf</t>
  </si>
  <si>
    <t>77F93DDC3EFDA7D7</t>
  </si>
  <si>
    <t>70FB06C55D7666EE</t>
  </si>
  <si>
    <t>http://www.seduopi.campeche.gob.mx/transparenciarepositorio/XXVIII/a/impamb/1021.pdf</t>
  </si>
  <si>
    <t>0A25EDA2E81C0CC6</t>
  </si>
  <si>
    <t>http://www.seduopi.campeche.gob.mx/transparenciarepositorio/XXVIII/a/impamb/1073.pdf</t>
  </si>
  <si>
    <t>77E547D0CD6A3E90</t>
  </si>
  <si>
    <t>http://www.seduopi.campeche.gob.mx/transparenciarepositorio/XXVIII/a/impamb/1074.pdf</t>
  </si>
  <si>
    <t>52BDE33BA1432281</t>
  </si>
  <si>
    <t>http://www.seduopi.campeche.gob.mx/transparenciarepositorio/XXVIII/a/impamb/1075.pdf</t>
  </si>
  <si>
    <t>2832858738C53B18</t>
  </si>
  <si>
    <t>http://www.seduopi.campeche.gob.mx/transparenciarepositorio/XXVIII/a/impamb/1076.pdf</t>
  </si>
  <si>
    <t>723E08D0EBEC828B</t>
  </si>
  <si>
    <t>http://www.seduopi.campeche.gob.mx/transparenciarepositorio/XXVIII/a/impamb/2058.pdf</t>
  </si>
  <si>
    <t>2059C9CA1F79A290</t>
  </si>
  <si>
    <t>http://www.seduopi.campeche.gob.mx/transparenciarepositorio/XXVIII/a/impamb/2059.pdf</t>
  </si>
  <si>
    <t>6A96F2EC239443CD</t>
  </si>
  <si>
    <t>http://www.seduopi.campeche.gob.mx/transparenciarepositorio/XXVIII/a/impamb/2060.pdf</t>
  </si>
  <si>
    <t>934E65EEBC970F54</t>
  </si>
  <si>
    <t>B810F9334AB8BF0D</t>
  </si>
  <si>
    <t>http://www.seduopi.campeche.gob.mx/transparenciarepositorio/XXVIII/a/impamb/1022.pdf</t>
  </si>
  <si>
    <t>BB3A195D7B4AA20A</t>
  </si>
  <si>
    <t>http://www.seduopi.campeche.gob.mx/transparenciarepositorio/XXVIII/a/impamb/1023.pdf</t>
  </si>
  <si>
    <t>E9681E547311416D</t>
  </si>
  <si>
    <t>http://www.seduopi.campeche.gob.mx/transparenciarepositorio/XXVIII/a/impamb/1024.pdf</t>
  </si>
  <si>
    <t>73D4CB47126389BD</t>
  </si>
  <si>
    <t>http://www.seduopi.campeche.gob.mx/transparenciarepositorio/XXVIII/a/impamb/1025.pdf</t>
  </si>
  <si>
    <t>A177EB0D734CE177</t>
  </si>
  <si>
    <t>VICENTE GUERRERO, HOPELCHEN</t>
  </si>
  <si>
    <t>http://www.seduopi.campeche.gob.mx/transparenciarepositorio/XXVIII/a/impamb/1077.pdf</t>
  </si>
  <si>
    <t>06650F09C820C991</t>
  </si>
  <si>
    <t>http://www.seduopi.campeche.gob.mx/transparenciarepositorio/XXVIII/a/impamb/1078.pdf</t>
  </si>
  <si>
    <t>B1A02E610ECBACEB</t>
  </si>
  <si>
    <t>96B65BC606E2C77F</t>
  </si>
  <si>
    <t>http://www.seduopi.campeche.gob.mx/transparenciarepositorio/XXVIII/a/impamb/2063.pdf</t>
  </si>
  <si>
    <t>50D95083A7DDEB0E</t>
  </si>
  <si>
    <t>2BCECB7449A58E8B</t>
  </si>
  <si>
    <t>CHILAM BALAM, CHAMPOTÓN</t>
  </si>
  <si>
    <t>4E756B4020CB1B1C</t>
  </si>
  <si>
    <t>http://www.seduopi.campeche.gob.mx/transparenciarepositorio/XXVIII/a/impamb/1026.pdf</t>
  </si>
  <si>
    <t>DE867F45CCACEC3D</t>
  </si>
  <si>
    <t>http://www.seduopi.campeche.gob.mx/transparenciarepositorio/XXVIII/a/impamb/1027.pdf</t>
  </si>
  <si>
    <t>B4FCCACE22ED7F13</t>
  </si>
  <si>
    <t>CONHUAS, CALAKMUL</t>
  </si>
  <si>
    <t>http://www.seduopi.campeche.gob.mx/transparenciarepositorio/XXVIII/a/impamb/2001.pdf</t>
  </si>
  <si>
    <t>17E40E7978727CEF</t>
  </si>
  <si>
    <t>51FE673BDDFBD225</t>
  </si>
  <si>
    <t>http://www.seduopi.campeche.gob.mx/transparenciarepositorio/XXVIII/a/impamb/2003.pdf</t>
  </si>
  <si>
    <t>45F1B5A0F2BFE522</t>
  </si>
  <si>
    <t>http://www.seduopi.campeche.gob.mx/transparenciarepositorio/XXVIII/a/impamb/2004.pdf</t>
  </si>
  <si>
    <t>7BE950FE8BA5861F</t>
  </si>
  <si>
    <t>6D5A06A5175312BE</t>
  </si>
  <si>
    <t>http://www.seduopi.campeche.gob.mx/transparenciarepositorio/XXVIII/a/impamb/2067.pdf</t>
  </si>
  <si>
    <t>F80F18F8CF723C1B</t>
  </si>
  <si>
    <t>2CBA696F4EC42CC1</t>
  </si>
  <si>
    <t>SAN AGUSTÍN OLA, CAMPECHE</t>
  </si>
  <si>
    <t>4A5F1BA1A64CF127</t>
  </si>
  <si>
    <t>ESCÁRCEGA, ESCÁRCEGA</t>
  </si>
  <si>
    <t>http://www.seduopi.campeche.gob.mx/transparenciarepositorio/XXVIII/a/impamb/1028.pdf</t>
  </si>
  <si>
    <t>8E4671E580CE6CEF</t>
  </si>
  <si>
    <t>http://www.seduopi.campeche.gob.mx/transparenciarepositorio/XXVIII/a/impamb/1029.pdf</t>
  </si>
  <si>
    <t>CF4BE257A88663D4</t>
  </si>
  <si>
    <t>http://www.seduopi.campeche.gob.mx/transparenciarepositorio/XXVIII/a/impamb/1030.pdf</t>
  </si>
  <si>
    <t>4AC6C22B23BCEEDB</t>
  </si>
  <si>
    <t>CHUNHUAS, CALKINI</t>
  </si>
  <si>
    <t>http://www.seduopi.campeche.gob.mx/transparenciarepositorio/XXVIII/a/impamb/1031.pdf</t>
  </si>
  <si>
    <t>4269DC5D2966750D</t>
  </si>
  <si>
    <t>http://www.seduopi.campeche.gob.mx/transparenciarepositorio/XXVIII/a/impamb/2005.pdf</t>
  </si>
  <si>
    <t>50347C47FE7C51E3</t>
  </si>
  <si>
    <t>HOBOMÓ, CAMPECHE</t>
  </si>
  <si>
    <t>http://www.seduopi.campeche.gob.mx/transparenciarepositorio/XXVIII/a/impamb/2006.pdf</t>
  </si>
  <si>
    <t>468CB7CA5D75EA57</t>
  </si>
  <si>
    <t>http://www.seduopi.campeche.gob.mx/transparenciarepositorio/XXVIII/a/impamb/2007.pdf</t>
  </si>
  <si>
    <t>15E08F3768420781</t>
  </si>
  <si>
    <t>http://www.seduopi.campeche.gob.mx/transparenciarepositorio/XXVIII/a/impamb/2008.pdf</t>
  </si>
  <si>
    <t>D179239C97EB10CE</t>
  </si>
  <si>
    <t>YOHALTÚN, CHAMPOTÓN</t>
  </si>
  <si>
    <t>33EF164A277B8392</t>
  </si>
  <si>
    <t>http://www.seduopi.campeche.gob.mx/transparenciarepositorio/XXVIII/a/impamb/2071.pdf</t>
  </si>
  <si>
    <t>0D295D2AB1BE82A9</t>
  </si>
  <si>
    <t>D6BC3DF7B6603A86</t>
  </si>
  <si>
    <t>60255115DEDEA58E</t>
  </si>
  <si>
    <t>8C6B944F91ACFEE4</t>
  </si>
  <si>
    <t>TINUN-EMILIANO ZAPATA, TENABO</t>
  </si>
  <si>
    <t>http://www.seduopi.campeche.gob.mx/transparenciarepositorio/XXVIII/a/impamb/1033.pdf</t>
  </si>
  <si>
    <t>AC83D27C1EAE5CE2</t>
  </si>
  <si>
    <t>http://www.seduopi.campeche.gob.mx/transparenciarepositorio/XXVIII/a/impamb/1034.pdf</t>
  </si>
  <si>
    <t>CF968F69D7021BDE</t>
  </si>
  <si>
    <t>http://www.seduopi.campeche.gob.mx/transparenciarepositorio/XXVIII/a/impamb/2009.pdf</t>
  </si>
  <si>
    <t>4143CDA09A99E60A</t>
  </si>
  <si>
    <t>http://www.seduopi.campeche.gob.mx/transparenciarepositorio/XXVIII/a/impamb/2010.pdf</t>
  </si>
  <si>
    <t>F45C9C31E0D33888</t>
  </si>
  <si>
    <t>http://www.seduopi.campeche.gob.mx/transparenciarepositorio/XXVIII/a/impamb/2011.pdf</t>
  </si>
  <si>
    <t>581A710974714B4B</t>
  </si>
  <si>
    <t>DB26197ADE15D31B</t>
  </si>
  <si>
    <t>5A5D91E1002150E7</t>
  </si>
  <si>
    <t>http://www.seduopi.campeche.gob.mx/transparenciarepositorio/XXVIII/a/impamb/2076.pdf</t>
  </si>
  <si>
    <t>FE250A5094897004</t>
  </si>
  <si>
    <t>http://www.seduopi.campeche.gob.mx/transparenciarepositorio/XXVIII/a/impamb/2077.pdf</t>
  </si>
  <si>
    <t>BDF2FD8129CB23FA</t>
  </si>
  <si>
    <t>http://www.seduopi.campeche.gob.mx/transparenciarepositorio/XXVIII/a/impamb/1035.pdf</t>
  </si>
  <si>
    <t>1B7071EA66A8806A</t>
  </si>
  <si>
    <t>A225614E52E6A7BC</t>
  </si>
  <si>
    <t>http://www.seduopi.campeche.gob.mx/transparenciarepositorio/XXVIII/a/impamb/1037.pdf</t>
  </si>
  <si>
    <t>AD26AB59E4E2B34F</t>
  </si>
  <si>
    <t>http://www.seduopi.campeche.gob.mx/transparenciarepositorio/XXVIII/a/impamb/2012.pdf</t>
  </si>
  <si>
    <t>04562F4094D5D767</t>
  </si>
  <si>
    <t>http://www.seduopi.campeche.gob.mx/transparenciarepositorio/XXVIII/a/impamb/2013.pdf</t>
  </si>
  <si>
    <t>6DD589D47A43FCC8</t>
  </si>
  <si>
    <t>JUSTO SIERRA, CANDELARIA</t>
  </si>
  <si>
    <t>http://www.seduopi.campeche.gob.mx/transparenciarepositorio/XXVIII/a/impamb/2014.pdf</t>
  </si>
  <si>
    <t>986D11D081CBA50F</t>
  </si>
  <si>
    <t>http://www.seduopi.campeche.gob.mx/transparenciarepositorio/XXVIII/a/impamb/2015.pdf</t>
  </si>
  <si>
    <t>8D1EC58D4701E323</t>
  </si>
  <si>
    <t>KILA-LERMA, CAMPECHE</t>
  </si>
  <si>
    <t>http://www.seduopi.campeche.gob.mx/transparenciarepositorio/XXVIII/a/impamb/2078.pdf</t>
  </si>
  <si>
    <t>C278FBCF9432AF19</t>
  </si>
  <si>
    <t>B643F16FCF53776F</t>
  </si>
  <si>
    <t>SAN JOSÉ DE LAS MONTAÑAS, CANDELARIA</t>
  </si>
  <si>
    <t>F4ACFC3AA6D3C864</t>
  </si>
  <si>
    <t>http://www.seduopi.campeche.gob.mx/transparenciarepositorio/XXVIII/a/impamb/2081.pdf</t>
  </si>
  <si>
    <t>1DD8170E267F5CF0</t>
  </si>
  <si>
    <t>http://www.seduopi.campeche.gob.mx/transparenciarepositorio/XXVIII/a/impamb/1038.pdf</t>
  </si>
  <si>
    <t>28500726C5C0D762</t>
  </si>
  <si>
    <t>http://www.seduopi.campeche.gob.mx/transparenciarepositorio/XXVIII/a/impamb/1039.pdf</t>
  </si>
  <si>
    <t>248A4273F03D9839</t>
  </si>
  <si>
    <t>http://www.seduopi.campeche.gob.mx/transparenciarepositorio/XXVIII/a/impamb/1040.pdf</t>
  </si>
  <si>
    <t>4CAE899A6CFE0E50</t>
  </si>
  <si>
    <t>RECONSTRUCCION CON PAVIMENTO FLEXIBLE DE LA AVENIDA JOSE LOPEZ PORTILLO, EN TRAMOS AISLADOS, ENTRE AVENIDA PATRICIO TRUEBA DE REGIIL Y CALLE 12 (SUBTRAMO: KM 2+793 AL KM 3+150), LOCALIDAD: SAN FRANCISCO DE CAMPECHE, MUNICIPIO: CAMPECHE</t>
  </si>
  <si>
    <t>http://www.seduopi.campeche.gob.mx/transparenciarepositorio/XXVIII/a/impamb/1041.pdf</t>
  </si>
  <si>
    <t>C09C7A96B24C84B0</t>
  </si>
  <si>
    <t>http://www.seduopi.campeche.gob.mx/transparenciarepositorio/XXVIII/a/impamb/2016.pdf</t>
  </si>
  <si>
    <t>0C5404B257DE5138</t>
  </si>
  <si>
    <t>CHEKUBUL, CARMEN</t>
  </si>
  <si>
    <t>http://www.seduopi.campeche.gob.mx/transparenciarepositorio/XXVIII/a/impamb/2017.pdf</t>
  </si>
  <si>
    <t>2D1AE37D38CED31C</t>
  </si>
  <si>
    <t>SABANCUY, CARMEN</t>
  </si>
  <si>
    <t>DC34718066FA86A1</t>
  </si>
  <si>
    <t>http://www.seduopi.campeche.gob.mx/transparenciarepositorio/XXVIII/a/impamb/2019.pdf</t>
  </si>
  <si>
    <t>894573196DE58A07</t>
  </si>
  <si>
    <t>http://www.seduopi.campeche.gob.mx/transparenciarepositorio/XXVIII/a/impamb/2082.pdf</t>
  </si>
  <si>
    <t>28063233E79B8C18</t>
  </si>
  <si>
    <t>FBB9BE3A713DA6EB</t>
  </si>
  <si>
    <t>http://www.seduopi.campeche.gob.mx/transparenciarepositorio/XXVIII/a/impamb/2084.pdf</t>
  </si>
  <si>
    <t>2A88D01276735219</t>
  </si>
  <si>
    <t>http://www.seduopi.campeche.gob.mx/transparenciarepositorio/XXVIII/a/impamb/2085.pdf</t>
  </si>
  <si>
    <t>00370267714E184A</t>
  </si>
  <si>
    <t>LA CRISTALINA, CARMEN</t>
  </si>
  <si>
    <t>http://www.seduopi.campeche.gob.mx/transparenciarepositorio/XXVIII/a/impamb/2086.pdf</t>
  </si>
  <si>
    <t>772A82DAE7898A29</t>
  </si>
  <si>
    <t>RECONSTRUCCION CON PAVIMENTO FLEXIBLE DE LA AVENIDA JOSE LOPEZ PORTILLO, EN TRAMOS AISLADOS, ENTRE AVENIDA PATRICIO TRUEBA DE REGIIL Y CALLE 12 (SUBTRAMO DEL KM 4+781.70 AL KM 5+030.00), LOCALIDAD: SAN FRANCISCO DE CAMPECHE, MUNICIPIO: CAMPECHE</t>
  </si>
  <si>
    <t>http://www.seduopi.campeche.gob.mx/transparenciarepositorio/XXVIII/a/impamb/1042.pdf</t>
  </si>
  <si>
    <t>F8F7DCDFDFAC2395</t>
  </si>
  <si>
    <t>RECONSTRUCCION CON PAVIMENTO FLEXIBLE DE LA AVENIDA JOSE LOPEZ PORTILLO, EN TRAMOS AISLADOS, ENTRE AVENIDA PATRICIO TRUEBA DE REGIIL Y CALLE 12 (SUBTRAMO DEL KM 3+300 AL KM 3+600), LOCALIDAD: SAN FRANCISCO DE CAMPECHE, MUNICIPIO: CAMPECHE</t>
  </si>
  <si>
    <t>http://www.seduopi.campeche.gob.mx/transparenciarepositorio/XXVIII/a/impamb/1043.pdf</t>
  </si>
  <si>
    <t>81B8FA5B524CC1E7</t>
  </si>
  <si>
    <t>http://www.seduopi.campeche.gob.mx/transparenciarepositorio/XXVIII/a/impamb/1044.pdf</t>
  </si>
  <si>
    <t>E6C201071DC9F747</t>
  </si>
  <si>
    <t>http://www.seduopi.campeche.gob.mx/transparenciarepositorio/XXVIII/a/impamb/2020.pdf</t>
  </si>
  <si>
    <t>C573EEA315A27B50</t>
  </si>
  <si>
    <t>http://www.seduopi.campeche.gob.mx/transparenciarepositorio/XXVIII/a/impamb/2021.pdf</t>
  </si>
  <si>
    <t>F6D3253D692CF4FA</t>
  </si>
  <si>
    <t>http://www.seduopi.campeche.gob.mx/transparenciarepositorio/XXVIII/a/impamb/2022.pdf</t>
  </si>
  <si>
    <t>2D9B22E6704723DC</t>
  </si>
  <si>
    <t>CONSTITUCIÓN, CALAKMUL</t>
  </si>
  <si>
    <t>http://www.seduopi.campeche.gob.mx/transparenciarepositorio/XXVIII/a/impamb/2023.pdf</t>
  </si>
  <si>
    <t>DB0F255C3BD5F1D0</t>
  </si>
  <si>
    <t>http://www.seduopi.campeche.gob.mx/transparenciarepositorio/XXVIII/a/impamb/2087.pdf</t>
  </si>
  <si>
    <t>519EA5C4C9D37F51</t>
  </si>
  <si>
    <t>http://www.seduopi.campeche.gob.mx/transparenciarepositorio/XXVIII/a/impamb/2088.pdf</t>
  </si>
  <si>
    <t>DC9D323390571D17</t>
  </si>
  <si>
    <t>http://www.seduopi.campeche.gob.mx/transparenciarepositorio/XXVIII/a/impamb/2089.pdf</t>
  </si>
  <si>
    <t>3D2D916DAD046D7F</t>
  </si>
  <si>
    <t>DB6369AF8EE1C1DA</t>
  </si>
  <si>
    <t>http://www.seduopi.campeche.gob.mx/transparenciarepositorio/XXVIII/a/impamb/2091.pdf</t>
  </si>
  <si>
    <t>9BF2DCB0DF318913</t>
  </si>
  <si>
    <t>http://www.seduopi.campeche.gob.mx/transparenciarepositorio/XXVIII/a/impamb/1045.pdf</t>
  </si>
  <si>
    <t>69FA515A530FC9A3</t>
  </si>
  <si>
    <t>http://www.seduopi.campeche.gob.mx/transparenciarepositorio/XXVIII/a/impamb/1046.pdf</t>
  </si>
  <si>
    <t>9D0AA56932DD78D2</t>
  </si>
  <si>
    <t>PUCNACHEN, CALKINI</t>
  </si>
  <si>
    <t>http://www.seduopi.campeche.gob.mx/transparenciarepositorio/XXVIII/a/impamb/1047.pdf</t>
  </si>
  <si>
    <t>DC1D068F95BCCFAF</t>
  </si>
  <si>
    <t>BECAL, CALKINI</t>
  </si>
  <si>
    <t>http://www.seduopi.campeche.gob.mx/transparenciarepositorio/XXVIII/a/impamb/1048.pdf</t>
  </si>
  <si>
    <t>F1A27C4E7BBCD9A2</t>
  </si>
  <si>
    <t>MONCLOVA, CANELARIA</t>
  </si>
  <si>
    <t>http://www.seduopi.campeche.gob.mx/transparenciarepositorio/XXVIII/a/impamb/2024.pdf</t>
  </si>
  <si>
    <t>EA0851E0EEF42882</t>
  </si>
  <si>
    <t>http://www.seduopi.campeche.gob.mx/transparenciarepositorio/XXVIII/a/impamb/2025.pdf</t>
  </si>
  <si>
    <t>B83020A4D9E3B782</t>
  </si>
  <si>
    <t>http://www.seduopi.campeche.gob.mx/transparenciarepositorio/XXVIII/a/impamb/2026.pdf</t>
  </si>
  <si>
    <t>9C59992695D9C532</t>
  </si>
  <si>
    <t>http://www.seduopi.campeche.gob.mx/transparenciarepositorio/XXVIII/a/impamb/2027.pdf</t>
  </si>
  <si>
    <t>BB24C6FA31980915</t>
  </si>
  <si>
    <t>http://www.seduopi.campeche.gob.mx/transparenciarepositorio/XXVIII/a/impamb/1049.pdf</t>
  </si>
  <si>
    <t>63E8BA4ABB1D57AC</t>
  </si>
  <si>
    <t>DZITBALCHE, CALKINI</t>
  </si>
  <si>
    <t>http://www.seduopi.campeche.gob.mx/transparenciarepositorio/XXVIII/a/impamb/1050.pdf</t>
  </si>
  <si>
    <t>08C40A168AD94C68</t>
  </si>
  <si>
    <t>http://www.seduopi.campeche.gob.mx/transparenciarepositorio/XXVIII/a/impamb/1051.pdf</t>
  </si>
  <si>
    <t>E51FC7D8844FC160</t>
  </si>
  <si>
    <t>DIVISIÓN DEL NORTE, ESCÁRCEGA</t>
  </si>
  <si>
    <t>http://www.seduopi.campeche.gob.mx/transparenciarepositorio/XXVIII/a/impamb/1052.pdf</t>
  </si>
  <si>
    <t>F33689F8897CA5CB</t>
  </si>
  <si>
    <t>http://www.seduopi.campeche.gob.mx/transparenciarepositorio/XXVIII/a/impamb/2028.pdf</t>
  </si>
  <si>
    <t>9CDBA584AE774E99</t>
  </si>
  <si>
    <t>TINUN, TENABO</t>
  </si>
  <si>
    <t>http://www.seduopi.campeche.gob.mx/transparenciarepositorio/XXVIII/a/impamb/2029.pdf</t>
  </si>
  <si>
    <t>D65E592EF3D04B3A</t>
  </si>
  <si>
    <t>http://www.seduopi.campeche.gob.mx/transparenciarepositorio/XXVIII/a/impamb/2030.pdf</t>
  </si>
  <si>
    <t>096217DCEDC3DEDB</t>
  </si>
  <si>
    <t>http://www.seduopi.campeche.gob.mx/transparenciarepositorio/XXVIII/a/impamb/2031.pdf</t>
  </si>
  <si>
    <t>8F0CCDF847CD3E1D</t>
  </si>
  <si>
    <t>http://www.seduopi.campeche.gob.mx/transparenciarepositorio/XXVIII/a/impamb/1053.pdf</t>
  </si>
  <si>
    <t>0657E81A8F39F91A</t>
  </si>
  <si>
    <t>http://www.seduopi.campeche.gob.mx/transparenciarepositorio/XXVIII/a/impamb/1054.pdf</t>
  </si>
  <si>
    <t>457F015EDE8BF5C6</t>
  </si>
  <si>
    <t>http://www.seduopi.campeche.gob.mx/transparenciarepositorio/XXVIII/a/impamb/1055.pdf</t>
  </si>
  <si>
    <t>257EA0BE5B590CFD</t>
  </si>
  <si>
    <t>93148ACD3DA921EB</t>
  </si>
  <si>
    <t>http://www.seduopi.campeche.gob.mx/transparenciarepositorio/XXVIII/a/impamb/2032.pdf</t>
  </si>
  <si>
    <t>699C49466CFCA200</t>
  </si>
  <si>
    <t>http://www.seduopi.campeche.gob.mx/transparenciarepositorio/XXVIII/a/impamb/2033.pdf</t>
  </si>
  <si>
    <t>DFFF373BAA300F2C</t>
  </si>
  <si>
    <t>http://www.seduopi.campeche.gob.mx/transparenciarepositorio/XXVIII/a/impamb/2034.pdf</t>
  </si>
  <si>
    <t>AFC690BF7B83B89B</t>
  </si>
  <si>
    <t>http://www.seduopi.campeche.gob.mx/transparenciarepositorio/XXVIII/a/impamb/2035.pdf</t>
  </si>
  <si>
    <t>8AE04FFF0DCB92B8</t>
  </si>
  <si>
    <t>http://www.seduopi.campeche.gob.mx/transparenciarepositorio/XXVIII/a/impamb/1057.pdf</t>
  </si>
  <si>
    <t>AEE01A182F7B81E1</t>
  </si>
  <si>
    <t>http://www.seduopi.campeche.gob.mx/transparenciarepositorio/XXVIII/a/impamb/1058.pdf</t>
  </si>
  <si>
    <t>C81B8FEB9AEEFF5C</t>
  </si>
  <si>
    <t>http://www.seduopi.campeche.gob.mx/transparenciarepositorio/XXVIII/a/impamb/1059.pdf</t>
  </si>
  <si>
    <t>DA67696F2BA572EA</t>
  </si>
  <si>
    <t>http://www.seduopi.campeche.gob.mx/transparenciarepositorio/XXVIII/a/impamb/2036.pdf</t>
  </si>
  <si>
    <t>55DD18C47A59D0B3</t>
  </si>
  <si>
    <t>MODERNIZACION DE ALUMBRADO PUBLICO DE LA C. 20 O CARRETERA FEDERAL 180 ENTRE C. 10 Y C.37 DE LA LOCALIDAD DE SEYBAPLAYA, MINICIPIO DE CHAMPOTON, CAMPECHE.</t>
  </si>
  <si>
    <t>http://www.seduopi.campeche.gob.mx/transparenciarepositorio/XXVIII/a/impamb/2037.pdf</t>
  </si>
  <si>
    <t>87918F836D1795C5</t>
  </si>
  <si>
    <t>http://www.seduopi.campeche.gob.mx/transparenciarepositorio/XXVIII/a/impamb/2038.pdf</t>
  </si>
  <si>
    <t>8AA7A1E3CD3F7A07</t>
  </si>
  <si>
    <t>http://www.seduopi.campeche.gob.mx/transparenciarepositorio/XXVIII/a/impamb/2039.pdf</t>
  </si>
  <si>
    <t>534161A64D7966EF</t>
  </si>
  <si>
    <t>http://www.seduopi.campeche.gob.mx/transparenciarepositorio/XXVIII/a/impamb/1001.pdf</t>
  </si>
  <si>
    <t>06D64E22181049A0</t>
  </si>
  <si>
    <t>http://www.seduopi.campeche.gob.mx/transparenciarepositorio/XXVIII/a/impamb/1002.pdf</t>
  </si>
  <si>
    <t>FCBFBF31516D3175</t>
  </si>
  <si>
    <t>http://www.seduopi.campeche.gob.mx/transparenciarepositorio/XXVIII/a/impamb/1003.pdf</t>
  </si>
  <si>
    <t>3DE1356EDE2A908D</t>
  </si>
  <si>
    <t>http://www.seduopi.campeche.gob.mx/transparenciarepositorio/XXVIII/a/impamb/1004.pdf</t>
  </si>
  <si>
    <t>66AFF59247BC2E8A</t>
  </si>
  <si>
    <t>http://www.seduopi.campeche.gob.mx/transparenciarepositorio/XXVIII/a/impamb/1005.pdf</t>
  </si>
  <si>
    <t>A12E2A3A12CB28FC</t>
  </si>
  <si>
    <t>http://www.seduopi.campeche.gob.mx/transparenciarepositorio/XXVIII/a/impamb/1006.pdf</t>
  </si>
  <si>
    <t>C18429AA1C2EC8DB</t>
  </si>
  <si>
    <t>http://www.seduopi.campeche.gob.mx/transparenciarepositorio/XXVIII/a/impamb/1007.pdf</t>
  </si>
  <si>
    <t>380C5B8DA5BFDB07ACAFC8A68B186E2C</t>
  </si>
  <si>
    <t>4BBE97A712BAA3C4</t>
  </si>
  <si>
    <t>38CBDB7686F5E9E0</t>
  </si>
  <si>
    <t>http://www.seduopi.campeche.gob.mx/transparenciarepositorio/XXVIII/a/impamb/2290.pdf</t>
  </si>
  <si>
    <t>201E74B208FFA61D04F2600E35067208</t>
  </si>
  <si>
    <t>http://www.seduopi.campeche.gob.mx/transparenciarepositorio/XXVIII/a/impamb/2429.pdf</t>
  </si>
  <si>
    <t>709AC9E331BC42176AF491D41496FCB7</t>
  </si>
  <si>
    <t>http://www.seduopi.campeche.gob.mx/transparenciarepositorio/XXVIII/a/impamb/2430.pdf</t>
  </si>
  <si>
    <t>BDE236873940F26FE62D26C89C2E12B3</t>
  </si>
  <si>
    <t>4CEE3B11EC807BD720F9F9B66FB74B58</t>
  </si>
  <si>
    <t>35679FF537F33914</t>
  </si>
  <si>
    <t>SIHOCHAC, CHAMPOTÓN</t>
  </si>
  <si>
    <t>http://www.seduopi.campeche.gob.mx/transparenciarepositorio/XXVIII/a/impamb/2148.pdf</t>
  </si>
  <si>
    <t>C9E24255A67DBDA6</t>
  </si>
  <si>
    <t>97099405E58FE0D3</t>
  </si>
  <si>
    <t>http://www.seduopi.campeche.gob.mx/transparenciarepositorio/XXVIII/a/impamb/2150.pdf</t>
  </si>
  <si>
    <t>8D222707AB97DCA7</t>
  </si>
  <si>
    <t>E8C9FD8FD4B7AC70</t>
  </si>
  <si>
    <t>CALKINÍ, CALKINÍ</t>
  </si>
  <si>
    <t>E1FA4A6AB2BF58DF</t>
  </si>
  <si>
    <t>3CBE628EAE6BA28A</t>
  </si>
  <si>
    <t>http://www.seduopi.campeche.gob.mx/transparenciarepositorio/XXVIII/a/impamb/2154.pdf</t>
  </si>
  <si>
    <t>942AF1E3889F3859</t>
  </si>
  <si>
    <t>8B93F032C164ECF0</t>
  </si>
  <si>
    <t>D4936E7B1ECCE1FC</t>
  </si>
  <si>
    <t>09FC6A75A3E35F87</t>
  </si>
  <si>
    <t>E468E7A572583CEC</t>
  </si>
  <si>
    <t>FEEB7EBD3D86AEBDECD04D0CD180182D</t>
  </si>
  <si>
    <t>937C55A55ECB10B539AFE55E00F898D9</t>
  </si>
  <si>
    <t>http://www.seduopi.campeche.gob.mx/transparenciarepositorio/XXVIII/a/impamb/2459.pdf</t>
  </si>
  <si>
    <t>A952C1EA343D54E5</t>
  </si>
  <si>
    <t>http://www.seduopi.campeche.gob.mx/transparenciarepositorio/XXVIII/a/impamb/2356.pdf</t>
  </si>
  <si>
    <t>3AEFA31353049A2384CF0B00B026E170</t>
  </si>
  <si>
    <t>http://www.seduopi.campeche.gob.mx/transparenciarepositorio/XXVIII/a/impamb/2357.pdf</t>
  </si>
  <si>
    <t>2F91900C9BE8C743E1897DD4116DEEE0</t>
  </si>
  <si>
    <t>http://www.seduopi.campeche.gob.mx/transparenciarepositorio/XXVIII/a/impamb/2358.pdf</t>
  </si>
  <si>
    <t>B5566DA578ED23BA4DD1BE1EAFED90A0</t>
  </si>
  <si>
    <t>http://www.seduopi.campeche.gob.mx/transparenciarepositorio/XXVIII/a/impamb/2426.pdf</t>
  </si>
  <si>
    <t>51C389E9227D0B28CAABE9635C86ADBD</t>
  </si>
  <si>
    <t>http://www.seduopi.campeche.gob.mx/transparenciarepositorio/XXVIII/a/impamb/2427.pdf</t>
  </si>
  <si>
    <t>BA54B90C1D4201CD69F243F3089FBD31</t>
  </si>
  <si>
    <t>En planeación</t>
  </si>
  <si>
    <t>En ejecución</t>
  </si>
  <si>
    <t>23618</t>
  </si>
  <si>
    <t>23619</t>
  </si>
  <si>
    <t>23620</t>
  </si>
  <si>
    <t>23621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</si>
  <si>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</si>
  <si>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</si>
  <si>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</si>
  <si>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</si>
  <si>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21C87FAB58E60A43</t>
  </si>
  <si>
    <t>SEDUOPI/SSC/CMM/089/15</t>
  </si>
  <si>
    <t>MODIFICATORIO AL MONTO DEL CONTRATO</t>
  </si>
  <si>
    <t>01/10/2015</t>
  </si>
  <si>
    <t>http://www.seduopi.campeche.gob.mx/transparenciarepositorio/XXVIII/a/convmod/LO.N20.2015.pdf</t>
  </si>
  <si>
    <t>23E644C634CDABDF462B6BA8EC5E6F41</t>
  </si>
  <si>
    <t>S/N</t>
  </si>
  <si>
    <t>DIFERIMIENTO DE INICIO DE LA EJECUCIÓN DE LOS TRABAJOS DE LA OBRA</t>
  </si>
  <si>
    <t>26/08/2015</t>
  </si>
  <si>
    <t>http://www.seduopi.campeche.gob.mx/transparenciarepositorio/XXVIII/a/convmod/LO.N21.2015.pdf</t>
  </si>
  <si>
    <t>C5A7CD710FB6BB980C1C8E02887D29FC</t>
  </si>
  <si>
    <t>SEDUOPI/SSC/CMM/090/15</t>
  </si>
  <si>
    <t>http://www.seduopi.campeche.gob.mx/transparenciarepositorio/XXVIII/a/convmod/LO.N21.2015.2.pdf</t>
  </si>
  <si>
    <t>2CCF594FFA7D4631E3A5E0C4637A0CE2</t>
  </si>
  <si>
    <t>16/06/2016</t>
  </si>
  <si>
    <t>http://www.seduopi.campeche.gob.mx/transparenciarepositorio/XXVIII/a/convmod/SSC.019.2016.pdf</t>
  </si>
  <si>
    <t>9AC5890D3E661129</t>
  </si>
  <si>
    <t>SEDUOPI/SSC/CMM/013/16</t>
  </si>
  <si>
    <t>MONTO</t>
  </si>
  <si>
    <t>13E2FBD29B0D014736DD411B71C803F4</t>
  </si>
  <si>
    <t>25/02/2016</t>
  </si>
  <si>
    <t>http://www.seduopi.campeche.gob.mx/transparenciarepositorio/XXVIII/a/convmod/LO.N83.2015.pdf</t>
  </si>
  <si>
    <t>CC45395DFB7C7ED2</t>
  </si>
  <si>
    <t>SEDUOPI/SSC/CMM/025/16</t>
  </si>
  <si>
    <t>http://www.seduopi.campeche.gob.mx/transparenciarepositorio/XXVIII/a/convmod/LO.E3.2016.pdf</t>
  </si>
  <si>
    <t>EDC29406DDC571DD</t>
  </si>
  <si>
    <t>http://www.seduopi.campeche.gob.mx/transparenciarepositorio/XXVIII/a/convmod/LO.E3.2016.2.pdf</t>
  </si>
  <si>
    <t>4B5FE8557A0C1EB8C6C4BAF5EF81432F</t>
  </si>
  <si>
    <t>http://www.seduopi.campeche.gob.mx/transparenciarepositorio/XXVIII/a/convmod/SSC.023.2016.pdf</t>
  </si>
  <si>
    <t>A4A9FEB02DDE3612C7C105D9236B8311</t>
  </si>
  <si>
    <t>SEDUOPI/SSC/CMM/007/16</t>
  </si>
  <si>
    <t>http://www.seduopi.campeche.gob.mx/transparenciarepositorio/XXVIII/a/convmod/SSC.024.2016.pdf</t>
  </si>
  <si>
    <t>DEF7A8E28DB3C795E0CD5B49E5A5562F</t>
  </si>
  <si>
    <t>http://www.seduopi.campeche.gob.mx/transparenciarepositorio/XXVIII/a/convmod/SSC.025.2016.pdf</t>
  </si>
  <si>
    <t>DBA2C41D5A9F816A1FD31BE0EC4DA6ED</t>
  </si>
  <si>
    <t>http://www.seduopi.campeche.gob.mx/transparenciarepositorio/XXVIII/a/convmod/LO.E21.2016.pdf</t>
  </si>
  <si>
    <t>C845D8B9C9746ADC</t>
  </si>
  <si>
    <t>SEDUOPI/SSC/CMM/113/15</t>
  </si>
  <si>
    <t>10/12/2015</t>
  </si>
  <si>
    <t>B08FEE3898BC1D78731842BC37BAB2CE</t>
  </si>
  <si>
    <t>22/02/2016</t>
  </si>
  <si>
    <t>http://www.seduopi.campeche.gob.mx/transparenciarepositorio/XXVIII/a/convmod/LO.N88.2015.pdf</t>
  </si>
  <si>
    <t>723E0141E5E904E80F72AE5E17582624</t>
  </si>
  <si>
    <t>17/02/2016</t>
  </si>
  <si>
    <t>http://www.seduopi.campeche.gob.mx/transparenciarepositorio/XXVIII/a/convmod/LO.N89.2015.pdf</t>
  </si>
  <si>
    <t>41DC368CFC26EAB599CB8EFDBC082AB9</t>
  </si>
  <si>
    <t>SEDUOPI/SSC/CMM/117/15</t>
  </si>
  <si>
    <t>http://www.seduopi.campeche.gob.mx/transparenciarepositorio/XXVIII/a/convmod/IO.N60.2015.pdf</t>
  </si>
  <si>
    <t>0BF8F58DC7E846AA51757A59F3212507</t>
  </si>
  <si>
    <t>http://www.seduopi.campeche.gob.mx/transparenciarepositorio/XXVIII/a/convmod/IO.E67.2016.pdf</t>
  </si>
  <si>
    <t>34760835302BDE030673C5A25AE6857C</t>
  </si>
  <si>
    <t>12/10/2016</t>
  </si>
  <si>
    <t>http://www.seduopi.campeche.gob.mx/transparenciarepositorio/XXVIII/a/convmod/LO.E69.2016.pdf</t>
  </si>
  <si>
    <t>02774E14965A549EBAF0AFCEED180415</t>
  </si>
  <si>
    <t>30/05/2016</t>
  </si>
  <si>
    <t>http://www.seduopi.campeche.gob.mx/transparenciarepositorio/XXVIII/a/convmod/IO.E8.2016.pdf</t>
  </si>
  <si>
    <t>3D5967B59620ACAA</t>
  </si>
  <si>
    <t>SEDUPI/SSC/CMM/016/16</t>
  </si>
  <si>
    <t>http://www.seduopi.campeche.gob.mx/transparenciarepositorio/XXVIII/a/convmod/IO.E9.2016.pdf</t>
  </si>
  <si>
    <t>8E01040D613A924C9518367193FCF60D</t>
  </si>
  <si>
    <t>http://www.seduopi.campeche.gob.mx/transparenciarepositorio/XXVIII/a/convmod/LO.E71.2016.pdf</t>
  </si>
  <si>
    <t>97BF762BABBF746E</t>
  </si>
  <si>
    <t>SEDUOPI/SSC/CMM/040/16</t>
  </si>
  <si>
    <t>03/12/2016</t>
  </si>
  <si>
    <t>http://www.seduopi.campeche.gob.mx/transparenciarepositorio/XXVIII/a/convmod/LO.E72.2016.pdf</t>
  </si>
  <si>
    <t>6BA2AEDD591CFBF9</t>
  </si>
  <si>
    <t>SEDUOPI/SSC/CMM/116/15</t>
  </si>
  <si>
    <t>http://www.seduopi.campeche.gob.mx/transparenciarepositorio/XXVIII/a/convmod/IO.N68.2015.pdf</t>
  </si>
  <si>
    <t>18F759CBD62F46574001E0DA5F6F529E</t>
  </si>
  <si>
    <t>http://www.seduopi.campeche.gob.mx/transparenciarepositorio/XXVIII/a/convmod/SSC.004.2016.pdf</t>
  </si>
  <si>
    <t>3E200FD6AA1A151B</t>
  </si>
  <si>
    <t>SEDUOPI/SSC/CMM/032/16</t>
  </si>
  <si>
    <t>21/06/2016</t>
  </si>
  <si>
    <t>http://www.seduopi.campeche.gob.mx/transparenciarepositorio/XXVIII/a/convmod/IO.E10.2016.pdf</t>
  </si>
  <si>
    <t>00FB9245E1EB402B6A244FE1021F3291</t>
  </si>
  <si>
    <t>http://www.seduopi.campeche.gob.mx/transparenciarepositorio/XXVIII/a/convmod/IO.E10.2016.2.pdf</t>
  </si>
  <si>
    <t>C9685F5212DCEAF3ACA7D48B6596A9C7</t>
  </si>
  <si>
    <t>09/06/2016</t>
  </si>
  <si>
    <t>http://www.seduopi.campeche.gob.mx/transparenciarepositorio/XXVIII/a/convmod/IO.E11.2016.pdf</t>
  </si>
  <si>
    <t>452E21827A1C598D</t>
  </si>
  <si>
    <t>SEDUOPI/SSC/CMM/035/16</t>
  </si>
  <si>
    <t>http://www.seduopi.campeche.gob.mx/transparenciarepositorio/XXVIII/a/convmod/IO.E90.2016.pdf</t>
  </si>
  <si>
    <t>5A58147A899310222B83ADEE547AA491</t>
  </si>
  <si>
    <t>SEDUOPI/SSC/CMP/109/15</t>
  </si>
  <si>
    <t>MODIFICATORIO AL PLAZO DE EJECUCIÓN DEL CONTRATO DE OBRA</t>
  </si>
  <si>
    <t>27/11/2015</t>
  </si>
  <si>
    <t>http://www.seduopi.campeche.gob.mx/transparenciarepositorio/XXVIII/a/convmod/LO.N9.2015.pdf</t>
  </si>
  <si>
    <t>8437B0E7C2AE6D4A</t>
  </si>
  <si>
    <t>SEDUOPI/SSC/CMM/008/16</t>
  </si>
  <si>
    <t>http://www.seduopi.campeche.gob.mx/transparenciarepositorio/XXVIII/a/convmod/SSC.007.2016.pdf</t>
  </si>
  <si>
    <t>7C31EC29BE6DE42E926999E4CF1B8249</t>
  </si>
  <si>
    <t>http://www.seduopi.campeche.gob.mx/transparenciarepositorio/XXVIII/a/convmod/IO.E14.2016.pdf</t>
  </si>
  <si>
    <t>A0595A1EB94B3E4F</t>
  </si>
  <si>
    <t>SEDUOPI/SSC/CMM/036/16</t>
  </si>
  <si>
    <t>http://www.seduopi.campeche.gob.mx/transparenciarepositorio/XXVIII/a/convmod/LO.E88.2016.pdf</t>
  </si>
  <si>
    <t>2BD029BD1D0578E7</t>
  </si>
  <si>
    <t>SEDUOPI/SSC/CMM/083/15</t>
  </si>
  <si>
    <t>02/10/2015</t>
  </si>
  <si>
    <t>http://www.seduopi.campeche.gob.mx/transparenciarepositorio/XXVIII/a/convmod/LO.N10.2015.2.pdf</t>
  </si>
  <si>
    <t>A0D56243D836CA999833264FD8E62660</t>
  </si>
  <si>
    <t>http://www.seduopi.campeche.gob.mx/transparenciarepositorio/XXVIII/a/convmod/LO.N10.2015.pdf</t>
  </si>
  <si>
    <t>219AF358A63103409E018AC043BD6363</t>
  </si>
  <si>
    <t>SEDUOPI/SSC/CMP/103/15</t>
  </si>
  <si>
    <t>http://www.seduopi.campeche.gob.mx/transparenciarepositorio/XXVIII/a/convmod/LO.N10.2015.3.pdf</t>
  </si>
  <si>
    <t>72CD6E3D30EF820A</t>
  </si>
  <si>
    <t>SEDUOPI/SSC/CMM/084/15</t>
  </si>
  <si>
    <t>http://www.seduopi.campeche.gob.mx/transparenciarepositorio/XXVIII/a/convmod/LO.N11.2015.2.pdf</t>
  </si>
  <si>
    <t>549F0E46AAADAE3C83CBB889C1460CE7</t>
  </si>
  <si>
    <t>18/06/2015</t>
  </si>
  <si>
    <t>http://www.seduopi.campeche.gob.mx/transparenciarepositorio/XXVIII/a/convmod/LO.N11.2015.pdf</t>
  </si>
  <si>
    <t>BDD9E54E261221ED</t>
  </si>
  <si>
    <t>http://www.seduopi.campeche.gob.mx/transparenciarepositorio/XXVIII/a/convmod/IO.E17.2016.pdf</t>
  </si>
  <si>
    <t>95D6C1A95055CFAB</t>
  </si>
  <si>
    <t>SEDUOPI/SSC/CMM/085/15</t>
  </si>
  <si>
    <t>http://www.seduopi.campeche.gob.mx/transparenciarepositorio/XXVIII/a/convmod/LO.N12.2015.2.pdf</t>
  </si>
  <si>
    <t>BFF08D94B14A6B632142E241A1E5B4F4</t>
  </si>
  <si>
    <t>15/06/2015</t>
  </si>
  <si>
    <t>http://www.seduopi.campeche.gob.mx/transparenciarepositorio/XXVIII/a/convmod/LO.N12.2015.pdf</t>
  </si>
  <si>
    <t>893ED73CD8226BE2CBD623D504E15975</t>
  </si>
  <si>
    <t>SEDUOPI/SCC/CMP/105/15</t>
  </si>
  <si>
    <t>06/11/2015</t>
  </si>
  <si>
    <t>http://www.seduopi.campeche.gob.mx/transparenciarepositorio/XXVIII/a/convmod/LO.N12.2015.3.pdf</t>
  </si>
  <si>
    <t>77BC11DFE71B42E0</t>
  </si>
  <si>
    <t>SEDUOPI/SSC/CMM/086/15</t>
  </si>
  <si>
    <t>http://www.seduopi.campeche.gob.mx/transparenciarepositorio/XXVIII/a/convmod/LO.N13.2015.3.pdf</t>
  </si>
  <si>
    <t>BBE3D1C10D065F290602640495847C15</t>
  </si>
  <si>
    <t>http://www.seduopi.campeche.gob.mx/transparenciarepositorio/XXVIII/a/convmod/LO.N13.2015.pdf</t>
  </si>
  <si>
    <t>E0965CD2FE6F061625577C0D68166E19</t>
  </si>
  <si>
    <t>SEDUOPI/SSC/CMP/107/15</t>
  </si>
  <si>
    <t>http://www.seduopi.campeche.gob.mx/transparenciarepositorio/XXVIII/a/convmod/LO.N13.2015.2.pdf</t>
  </si>
  <si>
    <t>407E4EF5DE3D7681</t>
  </si>
  <si>
    <t>SEDUOPI/SSC/CMM/087/15</t>
  </si>
  <si>
    <t>http://www.seduopi.campeche.gob.mx/transparenciarepositorio/XXVIII/a/convmod/LO.N17.2015.2.pdf</t>
  </si>
  <si>
    <t>9CC6EFF5658F0FE54E9FDE11CC2C075C</t>
  </si>
  <si>
    <t>25/08/2015</t>
  </si>
  <si>
    <t>http://www.seduopi.campeche.gob.mx/transparenciarepositorio/XXVIII/a/convmod/LO.N17.2015.pdf</t>
  </si>
  <si>
    <t>FFFC5244C6E7BF4D</t>
  </si>
  <si>
    <t>SEDUOPI/SSC/CMM/088/15</t>
  </si>
  <si>
    <t>29/09/2015</t>
  </si>
  <si>
    <t>http://www.seduopi.campeche.gob.mx/transparenciarepositorio/XXVIII/a/convmod/LO.N18.2015.2.pdf</t>
  </si>
  <si>
    <t>63C3DE6D53A5E38675044E2DB0234FF6</t>
  </si>
  <si>
    <t>http://www.seduopi.campeche.gob.mx/transparenciarepositorio/XXVIII/a/convmod/LO.N18.2015.pdf</t>
  </si>
  <si>
    <t>16A0EC036BC8A707</t>
  </si>
  <si>
    <t>SEDUOPI/SSC/CMM/092/15</t>
  </si>
  <si>
    <t>http://www.seduopi.campeche.gob.mx/transparenciarepositorio/XXVIII/a/convmod/LO.N19.2015.2.pdf</t>
  </si>
  <si>
    <t>EF9BAD0F6034EF1A212DC9BDBC3F8C79</t>
  </si>
  <si>
    <t>http://www.seduopi.campeche.gob.mx/transparenciarepositorio/XXVIII/a/convmod/LO.N19.2015.pdf</t>
  </si>
  <si>
    <t>44D7B4D075B600B6</t>
  </si>
  <si>
    <t>SEDUOPI/SSC/CMM/004/16</t>
  </si>
  <si>
    <t>27/06/2016</t>
  </si>
  <si>
    <t>11D3604705ED7F11</t>
  </si>
  <si>
    <t>SEDUOPI/SSC/CMM/005/16</t>
  </si>
  <si>
    <t>30/06/2016</t>
  </si>
  <si>
    <t>84AB62ADE2B276C7</t>
  </si>
  <si>
    <t>SEDUOPI/SSC/CMM/034/16</t>
  </si>
  <si>
    <t>MODIFICATORIO AL MONTO DEL CONTRATO DE OBRA</t>
  </si>
  <si>
    <t>http://www.seduopi.campeche.gob.mx/transparenciarepositorio/XXVIII/a/convmod/IO.E117.2016.pdf</t>
  </si>
  <si>
    <t>0260163F542A4C93</t>
  </si>
  <si>
    <t>http://www.seduopi.campeche.gob.mx/transparenciarepositorio/XXVIII/a/convmod/2147.pdf</t>
  </si>
  <si>
    <t>8799438881CDF0A8</t>
  </si>
  <si>
    <t>http://www.seduopi.campeche.gob.mx/transparenciarepositorio/XXVIII/a/convmod/1064.pdf</t>
  </si>
  <si>
    <t>0D9F0BDE32864F2FAA6C85A5C920CBDE</t>
  </si>
  <si>
    <t>SEDUOPI/SSC/CMM/065/17</t>
  </si>
  <si>
    <t>22/12/2017</t>
  </si>
  <si>
    <t>http://www.seduopi.campeche.gob.mx/transparenciarepositorio/XXVIII/a/convmod/1069.2.pdf</t>
  </si>
  <si>
    <t>B8936465F3A12094AE5C57933D91DA71</t>
  </si>
  <si>
    <t>SEDUOPI/SSC/CMM/035/18</t>
  </si>
  <si>
    <t>http://www.seduopi.campeche.gob.mx/transparenciarepositorio/XXVIII/a/convmod/1069.3.pdf</t>
  </si>
  <si>
    <t>F005928941738BEA12BECFB11AFC4A77</t>
  </si>
  <si>
    <t>SEDUOPI/SSC/CRM/064/17</t>
  </si>
  <si>
    <t>REDUCCIÓN EN MONTO DEL CONTRATO</t>
  </si>
  <si>
    <t>http://www.seduopi.campeche.gob.mx/transparenciarepositorio/XXVIII/a/convmod/1069.pdf</t>
  </si>
  <si>
    <t>6F2EE4862F6BBA95C9B7D1C5679E6B71</t>
  </si>
  <si>
    <t>SEDUOPI/SOP/CMP/054/18</t>
  </si>
  <si>
    <t>20/06/2018</t>
  </si>
  <si>
    <t>http://www.seduopi.campeche.gob.mx/transparenciarepositorio/XXVIII/a/convmod/1069.4.pdf</t>
  </si>
  <si>
    <t>07D11F0623ED7E344AD3795ED1BDF582</t>
  </si>
  <si>
    <t>SEDUOPI/SSC/CMM/059/18</t>
  </si>
  <si>
    <t>http://www.seduopi.campeche.gob.mx/transparenciarepositorio/XXVIII/a/convmod/1069.5.pdf</t>
  </si>
  <si>
    <t>F6AB28E18F771B637A16226BD8F34681</t>
  </si>
  <si>
    <t>SEDUOPI/SCC/CMMP/022/18</t>
  </si>
  <si>
    <t>MODIFICATORIO AL MONTO Y PLAZO DE EJECUCIÓN DEL CONTRATO DE OBRA</t>
  </si>
  <si>
    <t>13/03/2018</t>
  </si>
  <si>
    <t>http://www.seduopi.campeche.gob.mx/transparenciarepositorio/XXVIII/a/convmod/1070.pdf</t>
  </si>
  <si>
    <t>53CCCE5D80D9F9568C36FFBC36886278</t>
  </si>
  <si>
    <t>SEDUOPI/SSC/CMM/019/18</t>
  </si>
  <si>
    <t>http://www.seduopi.campeche.gob.mx/transparenciarepositorio/XXVIII/a/convmod/1070.3.pdf</t>
  </si>
  <si>
    <t>932FFFDA6F39AB6B82EA98B9E11D8390</t>
  </si>
  <si>
    <t>SEDUOPI/SSC/CRM/063/17</t>
  </si>
  <si>
    <t>http://www.seduopi.campeche.gob.mx/transparenciarepositorio/XXVIII/a/convmod/1070.4.pdf</t>
  </si>
  <si>
    <t>7918AEA4C6313B6CEAE10A036B94905B</t>
  </si>
  <si>
    <t>SEDUOPI/SCC/CMMP/034/18</t>
  </si>
  <si>
    <t>11/04/2018</t>
  </si>
  <si>
    <t>http://www.seduopi.campeche.gob.mx/transparenciarepositorio/XXVIII/a/convmod/1070.2.pdf</t>
  </si>
  <si>
    <t>E6B7AB4BD8F0C25ECBF02E748076F8A3</t>
  </si>
  <si>
    <t>SEDUOPI/SSC/CMM/064/18</t>
  </si>
  <si>
    <t>18/06/2018</t>
  </si>
  <si>
    <t>http://www.seduopi.campeche.gob.mx/transparenciarepositorio/XXVIII/a/convmod/1070.6.pdf</t>
  </si>
  <si>
    <t>3D3B1FAD88FC0FF14E5A439F3B39AD67</t>
  </si>
  <si>
    <t>SEDUOPI/SCC/CMM/069/18</t>
  </si>
  <si>
    <t>24/10/2018</t>
  </si>
  <si>
    <t>http://www.seduopi.campeche.gob.mx/transparenciarepositorio/XXVIII/a/convmod/1070.7.pdf</t>
  </si>
  <si>
    <t>D320A7EA476761C31ABCB1B6CB39A61A</t>
  </si>
  <si>
    <t>SEDUOPI/SSC/CRM/068/18</t>
  </si>
  <si>
    <t>13/08/2018</t>
  </si>
  <si>
    <t>http://www.seduopi.campeche.gob.mx/transparenciarepositorio/XXVIII/a/convmod/1070.5.pdf</t>
  </si>
  <si>
    <t>6DB44204688A098D8024BCF701029846</t>
  </si>
  <si>
    <t>SEDUOPI/SOPC/CMMP/053/17</t>
  </si>
  <si>
    <t>MODIFICATORIO AL MONTO Y PLAZO DEL CONTRATO</t>
  </si>
  <si>
    <t>http://www.seduopi.campeche.gob.mx/transparenciarepositorio/XXVIII/a/convmod/1018.pdf</t>
  </si>
  <si>
    <t>D590D7503B6DDBDE</t>
  </si>
  <si>
    <t>http://www.seduopi.campeche.gob.mx/transparenciarepositorio/XXVIII/a/convmod/1078.pdf</t>
  </si>
  <si>
    <t>2870D821F07962EB</t>
  </si>
  <si>
    <t>http://www.seduopi.campeche.gob.mx/transparenciarepositorio/XXVIII/a/convmod/2001.pdf</t>
  </si>
  <si>
    <t>5FA9DBFF098CB01C</t>
  </si>
  <si>
    <t>http://www.seduopi.campeche.gob.mx/transparenciarepositorio/XXVIII/a/convmod/2003.pdf</t>
  </si>
  <si>
    <t>7ABD250C61F15F21</t>
  </si>
  <si>
    <t>http://www.seduopi.campeche.gob.mx/transparenciarepositorio/XXVIII/a/convmod/2069.pdf</t>
  </si>
  <si>
    <t>2399977655946130ACD2F5314DCFB308</t>
  </si>
  <si>
    <t>SEDUOPI/SOP/CMM/049/17</t>
  </si>
  <si>
    <t>http://www.seduopi.campeche.gob.mx/transparenciarepositorio/XXVIII/a/convmod/2073.pdf</t>
  </si>
  <si>
    <t>D2E4ED4C3AFD8ABE</t>
  </si>
  <si>
    <t>SEDUOPI/SSC/CMP/036/17</t>
  </si>
  <si>
    <t>MODIFICACIÓN AL PLAZO DE EJECUCIÓN DEL CONTRATO DE OBRA</t>
  </si>
  <si>
    <t>http://www.seduopi.campeche.gob.mx/transparenciarepositorio/XXVIII/a/convmod/1033.pdf</t>
  </si>
  <si>
    <t>86E0FE8AE7ED5398D25285C70B8560C1</t>
  </si>
  <si>
    <t>SEDUOPI/SSC/CAP/024/19</t>
  </si>
  <si>
    <t>ADICIONAL AL PLAZO DE EJECUCIÓN DEL CONTRATO DE OBRA</t>
  </si>
  <si>
    <t>12/04/2019</t>
  </si>
  <si>
    <t>http://www.seduopi.campeche.gob.mx/transparenciarepositorio/XXVIII/a/convmod/1036.4.pdf</t>
  </si>
  <si>
    <t>4800969873E8D4325EF03E266FC486F7</t>
  </si>
  <si>
    <t>SEDUOPI/SSC/CMM/080/18</t>
  </si>
  <si>
    <t>09/11/2018</t>
  </si>
  <si>
    <t>http://www.seduopi.campeche.gob.mx/transparenciarepositorio/XXVIII/a/convmod/1036.2.pdf</t>
  </si>
  <si>
    <t>0C364536A779508E9933E4BDDE5CA91E</t>
  </si>
  <si>
    <t>SEDUOPI/SOP/CMP/074/18</t>
  </si>
  <si>
    <t>MODIFICATORIO AL PLAZO DE EJECUCIÓN DEL CONTRATO DE SERVICIOS RELACIONADOS CON LA OBRA</t>
  </si>
  <si>
    <t>http://www.seduopi.campeche.gob.mx/transparenciarepositorio/XXVIII/a/convmod/1036.pdf</t>
  </si>
  <si>
    <t>45007AA57FD3D4DD27F893B7A840447B</t>
  </si>
  <si>
    <t>SEDUOPI/SSC/CAM/021/19</t>
  </si>
  <si>
    <t>ADICIONAL AL MONTO DEL CONTRATO</t>
  </si>
  <si>
    <t>http://www.seduopi.campeche.gob.mx/transparenciarepositorio/XXVIII/a/convmod/1036.3.pdf</t>
  </si>
  <si>
    <t>EA34BA616C77B1F5</t>
  </si>
  <si>
    <t>SEDUOPI/SOP/CAM/021/17</t>
  </si>
  <si>
    <t>http://www.seduopi.campeche.gob.mx/transparenciarepositorio/XXVIII/a/convmod/2014.2.pdf</t>
  </si>
  <si>
    <t>86B121C8FE87CC2F</t>
  </si>
  <si>
    <t>SEDUOPI/SOP/CMC/007/18</t>
  </si>
  <si>
    <t>MODIFICATORIO DE EJECUCIÓN DE CONCEPTOS DE OBRA</t>
  </si>
  <si>
    <t>03/04/2018</t>
  </si>
  <si>
    <t>http://www.seduopi.campeche.gob.mx/transparenciarepositorio/XXVIII/a/convmod/2079.1.pdf</t>
  </si>
  <si>
    <t>DA932AC9A984E25A</t>
  </si>
  <si>
    <t>REDUCCIÓN DE PLAZO DE EJECUCIÓN DE LA OBRA</t>
  </si>
  <si>
    <t>01/02/2018</t>
  </si>
  <si>
    <t>http://www.seduopi.campeche.gob.mx/transparenciarepositorio/XXVIII/a/convmod/2079.pdf</t>
  </si>
  <si>
    <t>C07E390EDAB65462</t>
  </si>
  <si>
    <t>http://www.seduopi.campeche.gob.mx/transparenciarepositorio/XXVIII/a/convmod/1040.pdf</t>
  </si>
  <si>
    <t>1ED4BB851865D091</t>
  </si>
  <si>
    <t>http://www.seduopi.campeche.gob.mx/transparenciarepositorio/XXVIII/a/convmod/1042.pdf</t>
  </si>
  <si>
    <t>CB8F7634948DC648</t>
  </si>
  <si>
    <t>http://www.seduopi.campeche.gob.mx/transparenciarepositorio/XXVIII/a/convmod/2027.pdf</t>
  </si>
  <si>
    <t>78573E7EA1D7F7B8</t>
  </si>
  <si>
    <t>http://www.seduopi.campeche.gob.mx/transparenciarepositorio/XXVIII/a/convmod/1050.pdf</t>
  </si>
  <si>
    <t>52245CD203509D83</t>
  </si>
  <si>
    <t>http://www.seduopi.campeche.gob.mx/transparenciarepositorio/XXVIII/a/convmod/1054.pdf</t>
  </si>
  <si>
    <t>6EF3F8D3629DD1B8</t>
  </si>
  <si>
    <t>http://www.seduopi.campeche.gob.mx/transparenciarepositorio/XXVIII/a/convmod/2034.pdf</t>
  </si>
  <si>
    <t>FA65D6D4D62A5B2245F82E9789E431D2</t>
  </si>
  <si>
    <t>SEDUOPI/SSC/CAP/004/19</t>
  </si>
  <si>
    <t>http://www.seduopi.campeche.gob.mx/transparenciarepositorio/XXVIII/a/convmod/1001.3.pdf</t>
  </si>
  <si>
    <t>9D5966D503C2BCA69F5DA9FA3EA70BCA</t>
  </si>
  <si>
    <t>MODIFICATORIO A LA DECLARATORIA 1. 4 DEL CONTRATO DE OBRA</t>
  </si>
  <si>
    <t>http://www.seduopi.campeche.gob.mx/transparenciarepositorio/XXVIII/a/convmod/1001.pdf</t>
  </si>
  <si>
    <t>035CC0D05234B04ACFBA43BEDD4D8D0F</t>
  </si>
  <si>
    <t>SEDUOPI/SSC/CMP/056/18</t>
  </si>
  <si>
    <t>12/10/2018</t>
  </si>
  <si>
    <t>http://www.seduopi.campeche.gob.mx/transparenciarepositorio/XXVIII/a/convmod/1001.2.pdf</t>
  </si>
  <si>
    <t>B948D2348C67DF836665FAA413CBF303</t>
  </si>
  <si>
    <t>SEDUOPI/SSC/CMM/019/19</t>
  </si>
  <si>
    <t>16/05/2019</t>
  </si>
  <si>
    <t>http://www.seduopi.campeche.gob.mx/transparenciarepositorio/XXVIII/a/convmod/1001.4.pdf</t>
  </si>
  <si>
    <t>2E79F787A025F443</t>
  </si>
  <si>
    <t>SEDUOPI/SOP/CMM/057/17</t>
  </si>
  <si>
    <t>MONTO DEL CONTRATO</t>
  </si>
  <si>
    <t>http://www.seduopi.campeche.gob.mx/transparenciarepositorio/XXVIII/a/convmod/2290.pdf</t>
  </si>
  <si>
    <t>9446D68D9749527295A794C747A38599</t>
  </si>
  <si>
    <t>08/03/2018</t>
  </si>
  <si>
    <t>http://www.seduopi.campeche.gob.mx/transparenciarepositorio/XXVIII/a/convmod/2430.pdf</t>
  </si>
  <si>
    <t>9D5593B097F6EA8A</t>
  </si>
  <si>
    <t>http://www.seduopi.campeche.gob.mx/transparenciarepositorio/XXVIII/a/convmod/2151.pdf</t>
  </si>
  <si>
    <t>E267C446FF1CEEF2</t>
  </si>
  <si>
    <t>http://www.seduopi.campeche.gob.mx/transparenciarepositorio/XXVIII/a/convmod/2154.pdf</t>
  </si>
  <si>
    <t>AE251AE89963D1E92C34F159C4B894A1</t>
  </si>
  <si>
    <t>SEDUOPI/SSC/CMP/055/18</t>
  </si>
  <si>
    <t>MODIFICATORIO AL PLAZO DE EJECUCIÓN DEL CONTRATO</t>
  </si>
  <si>
    <t>31/08/2018</t>
  </si>
  <si>
    <t>http://www.seduopi.campeche.gob.mx/transparenciarepositorio/XXVIII/a/convmod/2461.pdf</t>
  </si>
  <si>
    <t>3F19D80BED819751107F7FA433AC7A80</t>
  </si>
  <si>
    <t>http://www.seduopi.campeche.gob.mx/transparenciarepositorio/XXVIII/a/convmod/2459.pdf</t>
  </si>
  <si>
    <t>424F42C7F15213CD41A28B69FFF0287D</t>
  </si>
  <si>
    <t>SEDUOPI/SOP/CMP/02/17</t>
  </si>
  <si>
    <t>24/01/2017</t>
  </si>
  <si>
    <t>http://www.seduopi.campeche.gob.mx/transparenciarepositorio/XXVIII/a/convmod/2459.2.pdf</t>
  </si>
  <si>
    <t>715F4AC739CB0874</t>
  </si>
  <si>
    <t>25/04/2018</t>
  </si>
  <si>
    <t>http://www.seduopi.campeche.gob.mx/transparenciarepositorio/XXVIII/a/convmod/2356.pdf</t>
  </si>
  <si>
    <t>ADD4C5A61E323040</t>
  </si>
  <si>
    <t>http://www.seduopi.campeche.gob.mx/transparenciarepositorio/XXVIII/a/convmod/2357.pdf</t>
  </si>
  <si>
    <t>DA932376872D152B</t>
  </si>
  <si>
    <t>http://www.seduopi.campeche.gob.mx/transparenciarepositorio/XXVIII/a/convmod/2358.pdf</t>
  </si>
  <si>
    <t>PEF-INFRAESTRUCTURA CARRETERA / FINANCIAMIENTO INTERNO</t>
  </si>
  <si>
    <t>FAFEF 
FONDO PETROLERO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</si>
</sst>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duopi.campeche.gob.mx/transparenciarepositorio/XXVIII/a/contrato/2289.pdf" TargetMode="External"/><Relationship Id="rId2" Type="http://schemas.openxmlformats.org/officeDocument/2006/relationships/hyperlink" Target="http://www.seduopi.campeche.gob.mx/transparenciarepositorio/XXVIII/a/contrato/1001.pdf" TargetMode="External"/><Relationship Id="rId1" Type="http://schemas.openxmlformats.org/officeDocument/2006/relationships/hyperlink" Target="http://www.seduopi.campeche.gob.mx/transparenciarepositorio/XXVIII/a/contrato/1036.pdf" TargetMode="External"/><Relationship Id="rId5" Type="http://schemas.openxmlformats.org/officeDocument/2006/relationships/hyperlink" Target="http://www.seduopi.campeche.gob.mx/transparenciarepositorio/XXVIII/a/finiquito/1019.pdf" TargetMode="External"/><Relationship Id="rId4" Type="http://schemas.openxmlformats.org/officeDocument/2006/relationships/hyperlink" Target="http://www.seduopi.campeche.gob.mx/transparenciarepositorio/XXVIII/a/contrato/24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27"/>
  <sheetViews>
    <sheetView tabSelected="1" topLeftCell="A2" zoomScale="80" zoomScaleNormal="80" workbookViewId="0">
      <pane ySplit="6" topLeftCell="A8" activePane="bottomLeft" state="frozen"/>
      <selection activeCell="A2" sqref="A2"/>
      <selection pane="bottomLeft" activeCell="F9" sqref="F9"/>
    </sheetView>
  </sheetViews>
  <sheetFormatPr baseColWidth="10" defaultColWidth="9.140625" defaultRowHeight="15" x14ac:dyDescent="0.25"/>
  <cols>
    <col min="1" max="1" width="14.85546875" customWidth="1"/>
    <col min="2" max="2" width="13.7109375" customWidth="1"/>
    <col min="3" max="3" width="19.140625" customWidth="1"/>
    <col min="4" max="4" width="8" bestFit="1" customWidth="1"/>
    <col min="5" max="5" width="20.5703125" bestFit="1" customWidth="1"/>
    <col min="6" max="6" width="38.42578125" bestFit="1" customWidth="1"/>
    <col min="7" max="7" width="53.85546875" customWidth="1"/>
    <col min="8" max="8" width="32" bestFit="1" customWidth="1"/>
    <col min="9" max="9" width="104.85546875" customWidth="1"/>
    <col min="10" max="10" width="42.85546875" bestFit="1" customWidth="1"/>
    <col min="11" max="11" width="42.140625" bestFit="1" customWidth="1"/>
    <col min="12" max="12" width="39.7109375" bestFit="1" customWidth="1"/>
    <col min="13" max="13" width="42.85546875" bestFit="1" customWidth="1"/>
    <col min="14" max="14" width="43.140625" bestFit="1" customWidth="1"/>
    <col min="15" max="15" width="50.140625" bestFit="1" customWidth="1"/>
    <col min="16" max="16" width="34.42578125" bestFit="1" customWidth="1"/>
    <col min="17" max="17" width="50.140625" bestFit="1" customWidth="1"/>
    <col min="18" max="18" width="30.85546875" bestFit="1" customWidth="1"/>
    <col min="19" max="19" width="16.5703125" bestFit="1" customWidth="1"/>
    <col min="20" max="20" width="42.85546875" bestFit="1" customWidth="1"/>
    <col min="21" max="21" width="41.7109375" bestFit="1" customWidth="1"/>
    <col min="22" max="22" width="22.85546875" bestFit="1" customWidth="1"/>
    <col min="23" max="23" width="23.28515625" bestFit="1" customWidth="1"/>
    <col min="24" max="24" width="14.85546875" bestFit="1" customWidth="1"/>
    <col min="25" max="25" width="35.28515625" bestFit="1" customWidth="1"/>
    <col min="26" max="26" width="22.28515625" bestFit="1" customWidth="1"/>
    <col min="27" max="27" width="104.5703125" customWidth="1"/>
    <col min="28" max="28" width="39.42578125" bestFit="1" customWidth="1"/>
    <col min="29" max="29" width="41.5703125" bestFit="1" customWidth="1"/>
    <col min="30" max="30" width="49.85546875" customWidth="1"/>
    <col min="31" max="31" width="45" customWidth="1"/>
    <col min="32" max="32" width="38.5703125" bestFit="1" customWidth="1"/>
    <col min="33" max="33" width="27.7109375" bestFit="1" customWidth="1"/>
    <col min="34" max="34" width="41.85546875" bestFit="1" customWidth="1"/>
    <col min="35" max="35" width="39.7109375" bestFit="1" customWidth="1"/>
    <col min="36" max="36" width="22.5703125" bestFit="1" customWidth="1"/>
    <col min="37" max="37" width="33.85546875" bestFit="1" customWidth="1"/>
    <col min="38" max="38" width="36.5703125" bestFit="1" customWidth="1"/>
    <col min="39" max="39" width="41.7109375" bestFit="1" customWidth="1"/>
    <col min="40" max="40" width="43.5703125" customWidth="1"/>
    <col min="41" max="41" width="49.85546875" customWidth="1"/>
    <col min="42" max="42" width="17.5703125" bestFit="1" customWidth="1"/>
    <col min="43" max="43" width="34.42578125" bestFit="1" customWidth="1"/>
    <col min="44" max="44" width="8" bestFit="1" customWidth="1"/>
    <col min="45" max="45" width="20" bestFit="1" customWidth="1"/>
    <col min="46" max="46" width="30.28515625" bestFit="1" customWidth="1"/>
  </cols>
  <sheetData>
    <row r="1" spans="1:46" hidden="1" x14ac:dyDescent="0.25">
      <c r="A1" t="s">
        <v>0</v>
      </c>
    </row>
    <row r="2" spans="1:4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6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46" hidden="1" x14ac:dyDescent="0.25"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8</v>
      </c>
      <c r="H4" t="s">
        <v>9</v>
      </c>
      <c r="I4" t="s">
        <v>10</v>
      </c>
      <c r="J4" t="s">
        <v>11</v>
      </c>
      <c r="K4" t="s">
        <v>11</v>
      </c>
      <c r="L4" t="s">
        <v>11</v>
      </c>
      <c r="M4" t="s">
        <v>11</v>
      </c>
      <c r="N4" t="s">
        <v>11</v>
      </c>
      <c r="O4" t="s">
        <v>10</v>
      </c>
      <c r="P4" t="s">
        <v>10</v>
      </c>
      <c r="Q4" t="s">
        <v>10</v>
      </c>
      <c r="R4" t="s">
        <v>7</v>
      </c>
      <c r="S4" t="s">
        <v>9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7</v>
      </c>
      <c r="Z4" t="s">
        <v>7</v>
      </c>
      <c r="AA4" t="s">
        <v>10</v>
      </c>
      <c r="AB4" t="s">
        <v>9</v>
      </c>
      <c r="AC4" t="s">
        <v>9</v>
      </c>
      <c r="AD4" t="s">
        <v>8</v>
      </c>
      <c r="AE4" t="s">
        <v>8</v>
      </c>
      <c r="AF4" t="s">
        <v>11</v>
      </c>
      <c r="AG4" t="s">
        <v>11</v>
      </c>
      <c r="AH4" t="s">
        <v>11</v>
      </c>
      <c r="AI4" t="s">
        <v>6</v>
      </c>
      <c r="AJ4" t="s">
        <v>11</v>
      </c>
      <c r="AK4" t="s">
        <v>10</v>
      </c>
      <c r="AL4" t="s">
        <v>8</v>
      </c>
      <c r="AM4" t="s">
        <v>8</v>
      </c>
      <c r="AN4" t="s">
        <v>8</v>
      </c>
      <c r="AO4" t="s">
        <v>8</v>
      </c>
      <c r="AP4" t="s">
        <v>9</v>
      </c>
      <c r="AQ4" t="s">
        <v>7</v>
      </c>
      <c r="AR4" t="s">
        <v>13</v>
      </c>
      <c r="AS4" t="s">
        <v>14</v>
      </c>
      <c r="AT4" t="s">
        <v>15</v>
      </c>
    </row>
    <row r="5" spans="1:46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</row>
    <row r="6" spans="1:46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1:46" ht="39" x14ac:dyDescent="0.25"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99</v>
      </c>
      <c r="AN7" s="2" t="s">
        <v>100</v>
      </c>
      <c r="AO7" s="2" t="s">
        <v>101</v>
      </c>
      <c r="AP7" s="2" t="s">
        <v>102</v>
      </c>
      <c r="AQ7" s="2" t="s">
        <v>103</v>
      </c>
      <c r="AR7" s="2" t="s">
        <v>104</v>
      </c>
      <c r="AS7" s="2" t="s">
        <v>105</v>
      </c>
      <c r="AT7" s="2" t="s">
        <v>106</v>
      </c>
    </row>
    <row r="8" spans="1:46" ht="45" customHeight="1" x14ac:dyDescent="0.25">
      <c r="A8" s="3" t="s">
        <v>107</v>
      </c>
      <c r="B8" s="3" t="s">
        <v>108</v>
      </c>
      <c r="C8" s="3" t="s">
        <v>109</v>
      </c>
      <c r="D8" s="3" t="s">
        <v>110</v>
      </c>
      <c r="E8" s="3" t="s">
        <v>111</v>
      </c>
      <c r="F8" s="3" t="s">
        <v>112</v>
      </c>
      <c r="G8" s="3" t="s">
        <v>113</v>
      </c>
      <c r="H8" s="3" t="s">
        <v>114</v>
      </c>
      <c r="I8" s="3" t="s">
        <v>115</v>
      </c>
      <c r="J8" s="3" t="s">
        <v>116</v>
      </c>
      <c r="K8" s="3" t="s">
        <v>116</v>
      </c>
      <c r="L8" s="3" t="s">
        <v>116</v>
      </c>
      <c r="M8" s="3" t="s">
        <v>116</v>
      </c>
      <c r="N8" s="3" t="s">
        <v>116</v>
      </c>
      <c r="O8" s="3" t="s">
        <v>117</v>
      </c>
      <c r="P8" s="3" t="s">
        <v>118</v>
      </c>
      <c r="Q8" s="3" t="s">
        <v>117</v>
      </c>
      <c r="R8" s="3" t="s">
        <v>112</v>
      </c>
      <c r="S8" s="3" t="s">
        <v>119</v>
      </c>
      <c r="T8" s="3" t="s">
        <v>120</v>
      </c>
      <c r="U8" s="3" t="s">
        <v>121</v>
      </c>
      <c r="V8" s="3" t="s">
        <v>122</v>
      </c>
      <c r="W8" s="3" t="s">
        <v>122</v>
      </c>
      <c r="X8" s="3" t="s">
        <v>123</v>
      </c>
      <c r="Y8" s="3" t="s">
        <v>122</v>
      </c>
      <c r="Z8" s="3" t="s">
        <v>124</v>
      </c>
      <c r="AA8" s="3" t="s">
        <v>115</v>
      </c>
      <c r="AB8" s="3" t="s">
        <v>125</v>
      </c>
      <c r="AC8" s="3" t="s">
        <v>126</v>
      </c>
      <c r="AD8" s="3" t="s">
        <v>127</v>
      </c>
      <c r="AE8" s="3" t="s">
        <v>122</v>
      </c>
      <c r="AF8" s="3" t="s">
        <v>116</v>
      </c>
      <c r="AG8" s="3" t="s">
        <v>116</v>
      </c>
      <c r="AH8" s="3" t="s">
        <v>116</v>
      </c>
      <c r="AI8" s="3" t="s">
        <v>128</v>
      </c>
      <c r="AJ8" s="3" t="s">
        <v>116</v>
      </c>
      <c r="AK8" s="3" t="s">
        <v>129</v>
      </c>
      <c r="AL8" s="3" t="s">
        <v>122</v>
      </c>
      <c r="AM8" s="3" t="s">
        <v>122</v>
      </c>
      <c r="AN8" s="3" t="s">
        <v>130</v>
      </c>
      <c r="AO8" s="3" t="s">
        <v>131</v>
      </c>
      <c r="AP8" s="3" t="s">
        <v>132</v>
      </c>
      <c r="AQ8" s="3" t="s">
        <v>118</v>
      </c>
      <c r="AR8" s="3" t="s">
        <v>110</v>
      </c>
      <c r="AS8" s="3" t="s">
        <v>132</v>
      </c>
      <c r="AT8" s="3" t="s">
        <v>122</v>
      </c>
    </row>
    <row r="9" spans="1:46" ht="45" customHeight="1" x14ac:dyDescent="0.25">
      <c r="A9" s="3" t="s">
        <v>133</v>
      </c>
      <c r="B9" s="3" t="s">
        <v>134</v>
      </c>
      <c r="C9" s="3" t="s">
        <v>109</v>
      </c>
      <c r="D9" s="3" t="s">
        <v>135</v>
      </c>
      <c r="E9" s="3" t="s">
        <v>136</v>
      </c>
      <c r="F9" s="3" t="s">
        <v>137</v>
      </c>
      <c r="G9" s="3" t="s">
        <v>138</v>
      </c>
      <c r="H9" s="3" t="s">
        <v>139</v>
      </c>
      <c r="I9" s="3" t="s">
        <v>140</v>
      </c>
      <c r="J9" s="3" t="s">
        <v>141</v>
      </c>
      <c r="K9" s="3" t="s">
        <v>141</v>
      </c>
      <c r="L9" s="3" t="s">
        <v>141</v>
      </c>
      <c r="M9" s="3" t="s">
        <v>141</v>
      </c>
      <c r="N9" s="3" t="s">
        <v>141</v>
      </c>
      <c r="O9" s="3" t="s">
        <v>117</v>
      </c>
      <c r="P9" s="3" t="s">
        <v>118</v>
      </c>
      <c r="Q9" s="3" t="s">
        <v>117</v>
      </c>
      <c r="R9" s="3" t="s">
        <v>137</v>
      </c>
      <c r="S9" s="3" t="s">
        <v>142</v>
      </c>
      <c r="T9" s="3" t="s">
        <v>143</v>
      </c>
      <c r="U9" s="3" t="s">
        <v>144</v>
      </c>
      <c r="V9" s="3" t="s">
        <v>145</v>
      </c>
      <c r="W9" s="3" t="s">
        <v>146</v>
      </c>
      <c r="X9" s="3" t="s">
        <v>123</v>
      </c>
      <c r="Y9" s="3" t="s">
        <v>122</v>
      </c>
      <c r="Z9" s="3" t="s">
        <v>124</v>
      </c>
      <c r="AA9" s="3" t="s">
        <v>140</v>
      </c>
      <c r="AB9" s="3" t="s">
        <v>147</v>
      </c>
      <c r="AC9" s="3" t="s">
        <v>148</v>
      </c>
      <c r="AD9" s="3" t="s">
        <v>149</v>
      </c>
      <c r="AE9" s="3" t="s">
        <v>122</v>
      </c>
      <c r="AF9" s="3" t="s">
        <v>141</v>
      </c>
      <c r="AG9" s="3" t="s">
        <v>141</v>
      </c>
      <c r="AH9" s="3" t="s">
        <v>141</v>
      </c>
      <c r="AI9" s="3" t="s">
        <v>150</v>
      </c>
      <c r="AJ9" s="3" t="s">
        <v>141</v>
      </c>
      <c r="AK9" s="3" t="s">
        <v>129</v>
      </c>
      <c r="AL9" s="3" t="s">
        <v>122</v>
      </c>
      <c r="AM9" s="3" t="s">
        <v>122</v>
      </c>
      <c r="AN9" s="3" t="s">
        <v>151</v>
      </c>
      <c r="AO9" s="3" t="s">
        <v>152</v>
      </c>
      <c r="AP9" s="3" t="s">
        <v>153</v>
      </c>
      <c r="AQ9" s="3" t="s">
        <v>118</v>
      </c>
      <c r="AR9" s="3" t="s">
        <v>135</v>
      </c>
      <c r="AS9" s="3" t="s">
        <v>153</v>
      </c>
      <c r="AT9" s="3" t="s">
        <v>122</v>
      </c>
    </row>
    <row r="10" spans="1:46" ht="45" customHeight="1" x14ac:dyDescent="0.25">
      <c r="A10" s="3" t="s">
        <v>154</v>
      </c>
      <c r="B10" s="3" t="s">
        <v>108</v>
      </c>
      <c r="C10" s="3" t="s">
        <v>109</v>
      </c>
      <c r="D10" s="3" t="s">
        <v>135</v>
      </c>
      <c r="E10" s="3" t="s">
        <v>136</v>
      </c>
      <c r="F10" s="3" t="s">
        <v>155</v>
      </c>
      <c r="G10" s="3" t="s">
        <v>156</v>
      </c>
      <c r="H10" s="3" t="s">
        <v>157</v>
      </c>
      <c r="I10" s="3" t="s">
        <v>158</v>
      </c>
      <c r="J10" s="3" t="s">
        <v>159</v>
      </c>
      <c r="K10" s="3" t="s">
        <v>159</v>
      </c>
      <c r="L10" s="3" t="s">
        <v>159</v>
      </c>
      <c r="M10" s="3" t="s">
        <v>159</v>
      </c>
      <c r="N10" s="3" t="s">
        <v>159</v>
      </c>
      <c r="O10" s="3" t="s">
        <v>117</v>
      </c>
      <c r="P10" s="3" t="s">
        <v>118</v>
      </c>
      <c r="Q10" s="3" t="s">
        <v>117</v>
      </c>
      <c r="R10" s="3" t="s">
        <v>155</v>
      </c>
      <c r="S10" s="3" t="s">
        <v>160</v>
      </c>
      <c r="T10" s="3" t="s">
        <v>161</v>
      </c>
      <c r="U10" s="3" t="s">
        <v>162</v>
      </c>
      <c r="V10" s="3" t="s">
        <v>122</v>
      </c>
      <c r="W10" s="3" t="s">
        <v>163</v>
      </c>
      <c r="X10" s="3" t="s">
        <v>123</v>
      </c>
      <c r="Y10" s="3" t="s">
        <v>122</v>
      </c>
      <c r="Z10" s="3" t="s">
        <v>124</v>
      </c>
      <c r="AA10" s="3" t="s">
        <v>158</v>
      </c>
      <c r="AB10" s="3" t="s">
        <v>164</v>
      </c>
      <c r="AC10" s="3" t="s">
        <v>165</v>
      </c>
      <c r="AD10" s="3" t="s">
        <v>166</v>
      </c>
      <c r="AE10" s="3" t="s">
        <v>122</v>
      </c>
      <c r="AF10" s="3" t="s">
        <v>159</v>
      </c>
      <c r="AG10" s="3" t="s">
        <v>159</v>
      </c>
      <c r="AH10" s="3" t="s">
        <v>159</v>
      </c>
      <c r="AI10" s="3" t="s">
        <v>150</v>
      </c>
      <c r="AJ10" s="3" t="s">
        <v>159</v>
      </c>
      <c r="AK10" s="3" t="s">
        <v>129</v>
      </c>
      <c r="AL10" s="3" t="s">
        <v>122</v>
      </c>
      <c r="AM10" s="3" t="s">
        <v>122</v>
      </c>
      <c r="AN10" s="3" t="s">
        <v>167</v>
      </c>
      <c r="AO10" s="3" t="s">
        <v>168</v>
      </c>
      <c r="AP10" s="3" t="s">
        <v>169</v>
      </c>
      <c r="AQ10" s="3" t="s">
        <v>118</v>
      </c>
      <c r="AR10" s="3" t="s">
        <v>135</v>
      </c>
      <c r="AS10" s="3" t="s">
        <v>169</v>
      </c>
      <c r="AT10" s="3" t="s">
        <v>122</v>
      </c>
    </row>
    <row r="11" spans="1:46" ht="45" customHeight="1" x14ac:dyDescent="0.25">
      <c r="A11" s="3" t="s">
        <v>170</v>
      </c>
      <c r="B11" s="3" t="s">
        <v>134</v>
      </c>
      <c r="C11" s="3" t="s">
        <v>109</v>
      </c>
      <c r="D11" s="3" t="s">
        <v>135</v>
      </c>
      <c r="E11" s="3" t="s">
        <v>171</v>
      </c>
      <c r="F11" s="3" t="s">
        <v>172</v>
      </c>
      <c r="G11" s="3" t="s">
        <v>173</v>
      </c>
      <c r="H11" s="3" t="s">
        <v>174</v>
      </c>
      <c r="I11" s="3" t="s">
        <v>175</v>
      </c>
      <c r="J11" s="3" t="s">
        <v>176</v>
      </c>
      <c r="K11" s="3" t="s">
        <v>176</v>
      </c>
      <c r="L11" s="3" t="s">
        <v>176</v>
      </c>
      <c r="M11" s="3" t="s">
        <v>176</v>
      </c>
      <c r="N11" s="3" t="s">
        <v>176</v>
      </c>
      <c r="O11" s="3" t="s">
        <v>117</v>
      </c>
      <c r="P11" s="3" t="s">
        <v>118</v>
      </c>
      <c r="Q11" s="3" t="s">
        <v>117</v>
      </c>
      <c r="R11" s="3" t="s">
        <v>172</v>
      </c>
      <c r="S11" s="3" t="s">
        <v>177</v>
      </c>
      <c r="T11" s="3" t="s">
        <v>178</v>
      </c>
      <c r="U11" s="3" t="s">
        <v>179</v>
      </c>
      <c r="V11" s="3" t="s">
        <v>180</v>
      </c>
      <c r="W11" s="3" t="s">
        <v>181</v>
      </c>
      <c r="X11" s="3" t="s">
        <v>123</v>
      </c>
      <c r="Y11" s="3" t="s">
        <v>122</v>
      </c>
      <c r="Z11" s="3" t="s">
        <v>124</v>
      </c>
      <c r="AA11" s="3" t="s">
        <v>175</v>
      </c>
      <c r="AB11" s="3" t="s">
        <v>182</v>
      </c>
      <c r="AC11" s="3" t="s">
        <v>183</v>
      </c>
      <c r="AD11" s="3" t="s">
        <v>184</v>
      </c>
      <c r="AE11" s="3" t="s">
        <v>122</v>
      </c>
      <c r="AF11" s="3" t="s">
        <v>176</v>
      </c>
      <c r="AG11" s="3" t="s">
        <v>176</v>
      </c>
      <c r="AH11" s="3" t="s">
        <v>176</v>
      </c>
      <c r="AI11" s="3" t="s">
        <v>150</v>
      </c>
      <c r="AJ11" s="3" t="s">
        <v>176</v>
      </c>
      <c r="AK11" s="3" t="s">
        <v>129</v>
      </c>
      <c r="AL11" s="3" t="s">
        <v>122</v>
      </c>
      <c r="AM11" s="3" t="s">
        <v>122</v>
      </c>
      <c r="AN11" s="3" t="s">
        <v>185</v>
      </c>
      <c r="AO11" s="3" t="s">
        <v>186</v>
      </c>
      <c r="AP11" s="3" t="s">
        <v>187</v>
      </c>
      <c r="AQ11" s="3" t="s">
        <v>118</v>
      </c>
      <c r="AR11" s="3" t="s">
        <v>135</v>
      </c>
      <c r="AS11" s="3" t="s">
        <v>187</v>
      </c>
      <c r="AT11" s="3" t="s">
        <v>122</v>
      </c>
    </row>
    <row r="12" spans="1:46" ht="45" customHeight="1" x14ac:dyDescent="0.25">
      <c r="A12" s="3" t="s">
        <v>188</v>
      </c>
      <c r="B12" s="3" t="s">
        <v>134</v>
      </c>
      <c r="C12" s="3" t="s">
        <v>109</v>
      </c>
      <c r="D12" s="3" t="s">
        <v>135</v>
      </c>
      <c r="E12" s="3" t="s">
        <v>171</v>
      </c>
      <c r="F12" s="3" t="s">
        <v>189</v>
      </c>
      <c r="G12" s="3" t="s">
        <v>190</v>
      </c>
      <c r="H12" s="3" t="s">
        <v>191</v>
      </c>
      <c r="I12" s="3" t="s">
        <v>192</v>
      </c>
      <c r="J12" s="3" t="s">
        <v>193</v>
      </c>
      <c r="K12" s="3" t="s">
        <v>193</v>
      </c>
      <c r="L12" s="3" t="s">
        <v>193</v>
      </c>
      <c r="M12" s="3" t="s">
        <v>193</v>
      </c>
      <c r="N12" s="3" t="s">
        <v>193</v>
      </c>
      <c r="O12" s="3" t="s">
        <v>117</v>
      </c>
      <c r="P12" s="3" t="s">
        <v>118</v>
      </c>
      <c r="Q12" s="3" t="s">
        <v>117</v>
      </c>
      <c r="R12" s="3" t="s">
        <v>189</v>
      </c>
      <c r="S12" s="3" t="s">
        <v>194</v>
      </c>
      <c r="T12" s="3" t="s">
        <v>195</v>
      </c>
      <c r="U12" s="3" t="s">
        <v>196</v>
      </c>
      <c r="V12" s="3" t="s">
        <v>180</v>
      </c>
      <c r="W12" s="3" t="s">
        <v>181</v>
      </c>
      <c r="X12" s="3" t="s">
        <v>123</v>
      </c>
      <c r="Y12" s="3" t="s">
        <v>122</v>
      </c>
      <c r="Z12" s="3" t="s">
        <v>124</v>
      </c>
      <c r="AA12" s="3" t="s">
        <v>192</v>
      </c>
      <c r="AB12" s="3" t="s">
        <v>197</v>
      </c>
      <c r="AC12" s="3" t="s">
        <v>198</v>
      </c>
      <c r="AD12" s="3" t="s">
        <v>199</v>
      </c>
      <c r="AE12" s="3" t="s">
        <v>122</v>
      </c>
      <c r="AF12" s="3" t="s">
        <v>193</v>
      </c>
      <c r="AG12" s="3" t="s">
        <v>193</v>
      </c>
      <c r="AH12" s="3" t="s">
        <v>193</v>
      </c>
      <c r="AI12" s="3" t="s">
        <v>150</v>
      </c>
      <c r="AJ12" s="3" t="s">
        <v>193</v>
      </c>
      <c r="AK12" s="3" t="s">
        <v>129</v>
      </c>
      <c r="AL12" s="3" t="s">
        <v>122</v>
      </c>
      <c r="AM12" s="3" t="s">
        <v>122</v>
      </c>
      <c r="AN12" s="3" t="s">
        <v>200</v>
      </c>
      <c r="AO12" s="3" t="s">
        <v>122</v>
      </c>
      <c r="AP12" s="3" t="s">
        <v>201</v>
      </c>
      <c r="AQ12" s="3" t="s">
        <v>118</v>
      </c>
      <c r="AR12" s="3" t="s">
        <v>135</v>
      </c>
      <c r="AS12" s="3" t="s">
        <v>201</v>
      </c>
      <c r="AT12" s="3" t="s">
        <v>122</v>
      </c>
    </row>
    <row r="13" spans="1:46" ht="45" customHeight="1" x14ac:dyDescent="0.25">
      <c r="A13" s="3" t="s">
        <v>202</v>
      </c>
      <c r="B13" s="3" t="s">
        <v>108</v>
      </c>
      <c r="C13" s="3" t="s">
        <v>109</v>
      </c>
      <c r="D13" s="3" t="s">
        <v>110</v>
      </c>
      <c r="E13" s="3" t="s">
        <v>111</v>
      </c>
      <c r="F13" s="3" t="s">
        <v>203</v>
      </c>
      <c r="G13" s="3" t="s">
        <v>204</v>
      </c>
      <c r="H13" s="3" t="s">
        <v>114</v>
      </c>
      <c r="I13" s="3" t="s">
        <v>205</v>
      </c>
      <c r="J13" s="3" t="s">
        <v>206</v>
      </c>
      <c r="K13" s="3" t="s">
        <v>206</v>
      </c>
      <c r="L13" s="3" t="s">
        <v>206</v>
      </c>
      <c r="M13" s="3" t="s">
        <v>206</v>
      </c>
      <c r="N13" s="3" t="s">
        <v>206</v>
      </c>
      <c r="O13" s="3" t="s">
        <v>117</v>
      </c>
      <c r="P13" s="3" t="s">
        <v>118</v>
      </c>
      <c r="Q13" s="3" t="s">
        <v>117</v>
      </c>
      <c r="R13" s="3" t="s">
        <v>203</v>
      </c>
      <c r="S13" s="3" t="s">
        <v>119</v>
      </c>
      <c r="T13" s="3" t="s">
        <v>207</v>
      </c>
      <c r="U13" s="3" t="s">
        <v>208</v>
      </c>
      <c r="V13" s="3" t="s">
        <v>122</v>
      </c>
      <c r="W13" s="3" t="s">
        <v>122</v>
      </c>
      <c r="X13" s="3" t="s">
        <v>123</v>
      </c>
      <c r="Y13" s="3" t="s">
        <v>122</v>
      </c>
      <c r="Z13" s="3" t="s">
        <v>124</v>
      </c>
      <c r="AA13" s="3" t="s">
        <v>205</v>
      </c>
      <c r="AB13" s="3" t="s">
        <v>125</v>
      </c>
      <c r="AC13" s="3" t="s">
        <v>126</v>
      </c>
      <c r="AD13" s="3" t="s">
        <v>209</v>
      </c>
      <c r="AE13" s="3" t="s">
        <v>122</v>
      </c>
      <c r="AF13" s="3" t="s">
        <v>206</v>
      </c>
      <c r="AG13" s="3" t="s">
        <v>206</v>
      </c>
      <c r="AH13" s="3" t="s">
        <v>206</v>
      </c>
      <c r="AI13" s="3" t="s">
        <v>128</v>
      </c>
      <c r="AJ13" s="3" t="s">
        <v>206</v>
      </c>
      <c r="AK13" s="3" t="s">
        <v>129</v>
      </c>
      <c r="AL13" s="3" t="s">
        <v>122</v>
      </c>
      <c r="AM13" s="3" t="s">
        <v>122</v>
      </c>
      <c r="AN13" s="3" t="s">
        <v>210</v>
      </c>
      <c r="AO13" s="3" t="s">
        <v>211</v>
      </c>
      <c r="AP13" s="3" t="s">
        <v>212</v>
      </c>
      <c r="AQ13" s="3" t="s">
        <v>118</v>
      </c>
      <c r="AR13" s="3" t="s">
        <v>110</v>
      </c>
      <c r="AS13" s="3" t="s">
        <v>212</v>
      </c>
      <c r="AT13" s="3" t="s">
        <v>122</v>
      </c>
    </row>
    <row r="14" spans="1:46" ht="45" customHeight="1" x14ac:dyDescent="0.25">
      <c r="A14" s="3" t="s">
        <v>213</v>
      </c>
      <c r="B14" s="3" t="s">
        <v>108</v>
      </c>
      <c r="C14" s="3" t="s">
        <v>214</v>
      </c>
      <c r="D14" s="3" t="s">
        <v>110</v>
      </c>
      <c r="E14" s="3" t="s">
        <v>171</v>
      </c>
      <c r="F14" s="3" t="s">
        <v>215</v>
      </c>
      <c r="G14" s="3" t="s">
        <v>216</v>
      </c>
      <c r="H14" s="3" t="s">
        <v>217</v>
      </c>
      <c r="I14" s="3" t="s">
        <v>218</v>
      </c>
      <c r="J14" s="3" t="s">
        <v>219</v>
      </c>
      <c r="K14" s="3" t="s">
        <v>219</v>
      </c>
      <c r="L14" s="3" t="s">
        <v>219</v>
      </c>
      <c r="M14" s="3" t="s">
        <v>219</v>
      </c>
      <c r="N14" s="3" t="s">
        <v>219</v>
      </c>
      <c r="O14" s="3" t="s">
        <v>220</v>
      </c>
      <c r="P14" s="3" t="s">
        <v>118</v>
      </c>
      <c r="Q14" s="3" t="s">
        <v>220</v>
      </c>
      <c r="R14" s="3" t="s">
        <v>215</v>
      </c>
      <c r="S14" s="3" t="s">
        <v>221</v>
      </c>
      <c r="T14" s="3" t="s">
        <v>222</v>
      </c>
      <c r="U14" s="3" t="s">
        <v>223</v>
      </c>
      <c r="V14" s="3" t="s">
        <v>122</v>
      </c>
      <c r="W14" s="3" t="s">
        <v>122</v>
      </c>
      <c r="X14" s="3" t="s">
        <v>123</v>
      </c>
      <c r="Y14" s="3" t="s">
        <v>122</v>
      </c>
      <c r="Z14" s="3" t="s">
        <v>124</v>
      </c>
      <c r="AA14" s="3" t="s">
        <v>218</v>
      </c>
      <c r="AB14" s="3" t="s">
        <v>224</v>
      </c>
      <c r="AC14" s="3" t="s">
        <v>225</v>
      </c>
      <c r="AD14" s="3" t="s">
        <v>226</v>
      </c>
      <c r="AE14" s="3" t="s">
        <v>122</v>
      </c>
      <c r="AF14" s="3" t="s">
        <v>219</v>
      </c>
      <c r="AG14" s="3" t="s">
        <v>219</v>
      </c>
      <c r="AH14" s="3" t="s">
        <v>219</v>
      </c>
      <c r="AI14" s="3" t="s">
        <v>150</v>
      </c>
      <c r="AJ14" s="3" t="s">
        <v>219</v>
      </c>
      <c r="AK14" s="3" t="s">
        <v>129</v>
      </c>
      <c r="AL14" s="3" t="s">
        <v>122</v>
      </c>
      <c r="AM14" s="3" t="s">
        <v>122</v>
      </c>
      <c r="AN14" s="3" t="s">
        <v>122</v>
      </c>
      <c r="AO14" s="3" t="s">
        <v>122</v>
      </c>
      <c r="AP14" s="3" t="s">
        <v>227</v>
      </c>
      <c r="AQ14" s="3" t="s">
        <v>118</v>
      </c>
      <c r="AR14" s="3" t="s">
        <v>110</v>
      </c>
      <c r="AS14" s="3" t="s">
        <v>227</v>
      </c>
      <c r="AT14" s="3" t="s">
        <v>122</v>
      </c>
    </row>
    <row r="15" spans="1:46" ht="45" customHeight="1" x14ac:dyDescent="0.25">
      <c r="A15" s="3" t="s">
        <v>228</v>
      </c>
      <c r="B15" s="3" t="s">
        <v>134</v>
      </c>
      <c r="C15" s="3" t="s">
        <v>109</v>
      </c>
      <c r="D15" s="3" t="s">
        <v>135</v>
      </c>
      <c r="E15" s="3" t="s">
        <v>136</v>
      </c>
      <c r="F15" s="3" t="s">
        <v>229</v>
      </c>
      <c r="G15" s="3" t="s">
        <v>122</v>
      </c>
      <c r="H15" s="3" t="s">
        <v>230</v>
      </c>
      <c r="I15" s="3" t="s">
        <v>231</v>
      </c>
      <c r="J15" s="3" t="s">
        <v>232</v>
      </c>
      <c r="K15" s="3" t="s">
        <v>232</v>
      </c>
      <c r="L15" s="3" t="s">
        <v>232</v>
      </c>
      <c r="M15" s="3" t="s">
        <v>232</v>
      </c>
      <c r="N15" s="3" t="s">
        <v>232</v>
      </c>
      <c r="O15" s="3" t="s">
        <v>117</v>
      </c>
      <c r="P15" s="3" t="s">
        <v>118</v>
      </c>
      <c r="Q15" s="3" t="s">
        <v>117</v>
      </c>
      <c r="R15" s="3" t="s">
        <v>229</v>
      </c>
      <c r="S15" s="3" t="s">
        <v>147</v>
      </c>
      <c r="T15" s="3" t="s">
        <v>233</v>
      </c>
      <c r="U15" s="3" t="s">
        <v>234</v>
      </c>
      <c r="V15" s="3" t="s">
        <v>145</v>
      </c>
      <c r="W15" s="3" t="s">
        <v>146</v>
      </c>
      <c r="X15" s="3" t="s">
        <v>123</v>
      </c>
      <c r="Y15" s="3" t="s">
        <v>122</v>
      </c>
      <c r="Z15" s="3" t="s">
        <v>124</v>
      </c>
      <c r="AA15" s="3" t="s">
        <v>231</v>
      </c>
      <c r="AB15" s="3" t="s">
        <v>235</v>
      </c>
      <c r="AC15" s="3" t="s">
        <v>236</v>
      </c>
      <c r="AD15" s="3" t="s">
        <v>237</v>
      </c>
      <c r="AE15" s="3" t="s">
        <v>122</v>
      </c>
      <c r="AF15" s="3" t="s">
        <v>232</v>
      </c>
      <c r="AG15" s="3" t="s">
        <v>232</v>
      </c>
      <c r="AH15" s="3" t="s">
        <v>232</v>
      </c>
      <c r="AI15" s="3" t="s">
        <v>150</v>
      </c>
      <c r="AJ15" s="3" t="s">
        <v>232</v>
      </c>
      <c r="AK15" s="3" t="s">
        <v>129</v>
      </c>
      <c r="AL15" s="3" t="s">
        <v>122</v>
      </c>
      <c r="AM15" s="3" t="s">
        <v>122</v>
      </c>
      <c r="AN15" s="3" t="s">
        <v>238</v>
      </c>
      <c r="AO15" s="3" t="s">
        <v>239</v>
      </c>
      <c r="AP15" s="3" t="s">
        <v>240</v>
      </c>
      <c r="AQ15" s="3" t="s">
        <v>118</v>
      </c>
      <c r="AR15" s="3" t="s">
        <v>135</v>
      </c>
      <c r="AS15" s="3" t="s">
        <v>240</v>
      </c>
      <c r="AT15" s="3" t="s">
        <v>122</v>
      </c>
    </row>
    <row r="16" spans="1:46" ht="45" customHeight="1" x14ac:dyDescent="0.25">
      <c r="A16" s="3" t="s">
        <v>241</v>
      </c>
      <c r="B16" s="3" t="s">
        <v>134</v>
      </c>
      <c r="C16" s="3" t="s">
        <v>109</v>
      </c>
      <c r="D16" s="3" t="s">
        <v>135</v>
      </c>
      <c r="E16" s="3" t="s">
        <v>136</v>
      </c>
      <c r="F16" s="3" t="s">
        <v>242</v>
      </c>
      <c r="G16" s="3" t="s">
        <v>122</v>
      </c>
      <c r="H16" s="3" t="s">
        <v>230</v>
      </c>
      <c r="I16" s="3" t="s">
        <v>243</v>
      </c>
      <c r="J16" s="3" t="s">
        <v>244</v>
      </c>
      <c r="K16" s="3" t="s">
        <v>244</v>
      </c>
      <c r="L16" s="3" t="s">
        <v>244</v>
      </c>
      <c r="M16" s="3" t="s">
        <v>244</v>
      </c>
      <c r="N16" s="3" t="s">
        <v>244</v>
      </c>
      <c r="O16" s="3" t="s">
        <v>117</v>
      </c>
      <c r="P16" s="3" t="s">
        <v>118</v>
      </c>
      <c r="Q16" s="3" t="s">
        <v>117</v>
      </c>
      <c r="R16" s="3" t="s">
        <v>242</v>
      </c>
      <c r="S16" s="3" t="s">
        <v>147</v>
      </c>
      <c r="T16" s="3" t="s">
        <v>245</v>
      </c>
      <c r="U16" s="3" t="s">
        <v>246</v>
      </c>
      <c r="V16" s="3" t="s">
        <v>145</v>
      </c>
      <c r="W16" s="3" t="s">
        <v>146</v>
      </c>
      <c r="X16" s="3" t="s">
        <v>123</v>
      </c>
      <c r="Y16" s="3" t="s">
        <v>122</v>
      </c>
      <c r="Z16" s="3" t="s">
        <v>124</v>
      </c>
      <c r="AA16" s="3" t="s">
        <v>243</v>
      </c>
      <c r="AB16" s="3" t="s">
        <v>235</v>
      </c>
      <c r="AC16" s="3" t="s">
        <v>247</v>
      </c>
      <c r="AD16" s="3" t="s">
        <v>248</v>
      </c>
      <c r="AE16" s="3" t="s">
        <v>122</v>
      </c>
      <c r="AF16" s="3" t="s">
        <v>244</v>
      </c>
      <c r="AG16" s="3" t="s">
        <v>244</v>
      </c>
      <c r="AH16" s="3" t="s">
        <v>244</v>
      </c>
      <c r="AI16" s="3" t="s">
        <v>128</v>
      </c>
      <c r="AJ16" s="3" t="s">
        <v>244</v>
      </c>
      <c r="AK16" s="3" t="s">
        <v>129</v>
      </c>
      <c r="AL16" s="3" t="s">
        <v>122</v>
      </c>
      <c r="AM16" s="3" t="s">
        <v>122</v>
      </c>
      <c r="AN16" s="3" t="s">
        <v>249</v>
      </c>
      <c r="AO16" s="3" t="s">
        <v>250</v>
      </c>
      <c r="AP16" s="3" t="s">
        <v>240</v>
      </c>
      <c r="AQ16" s="3" t="s">
        <v>118</v>
      </c>
      <c r="AR16" s="3" t="s">
        <v>135</v>
      </c>
      <c r="AS16" s="3" t="s">
        <v>240</v>
      </c>
      <c r="AT16" s="3" t="s">
        <v>122</v>
      </c>
    </row>
    <row r="17" spans="1:46" ht="45" customHeight="1" x14ac:dyDescent="0.25">
      <c r="A17" s="3" t="s">
        <v>251</v>
      </c>
      <c r="B17" s="3" t="s">
        <v>108</v>
      </c>
      <c r="C17" s="3" t="s">
        <v>109</v>
      </c>
      <c r="D17" s="3" t="s">
        <v>135</v>
      </c>
      <c r="E17" s="3" t="s">
        <v>111</v>
      </c>
      <c r="F17" s="3" t="s">
        <v>252</v>
      </c>
      <c r="G17" s="3" t="s">
        <v>253</v>
      </c>
      <c r="H17" s="3" t="s">
        <v>254</v>
      </c>
      <c r="I17" s="3" t="s">
        <v>255</v>
      </c>
      <c r="J17" s="3" t="s">
        <v>256</v>
      </c>
      <c r="K17" s="3" t="s">
        <v>256</v>
      </c>
      <c r="L17" s="3" t="s">
        <v>256</v>
      </c>
      <c r="M17" s="3" t="s">
        <v>256</v>
      </c>
      <c r="N17" s="3" t="s">
        <v>256</v>
      </c>
      <c r="O17" s="3" t="s">
        <v>117</v>
      </c>
      <c r="P17" s="3" t="s">
        <v>118</v>
      </c>
      <c r="Q17" s="3" t="s">
        <v>117</v>
      </c>
      <c r="R17" s="3" t="s">
        <v>252</v>
      </c>
      <c r="S17" s="3" t="s">
        <v>257</v>
      </c>
      <c r="T17" s="3" t="s">
        <v>258</v>
      </c>
      <c r="U17" s="3" t="s">
        <v>259</v>
      </c>
      <c r="V17" s="3" t="s">
        <v>122</v>
      </c>
      <c r="W17" s="3" t="s">
        <v>163</v>
      </c>
      <c r="X17" s="3" t="s">
        <v>123</v>
      </c>
      <c r="Y17" s="3" t="s">
        <v>122</v>
      </c>
      <c r="Z17" s="3" t="s">
        <v>124</v>
      </c>
      <c r="AA17" s="3" t="s">
        <v>255</v>
      </c>
      <c r="AB17" s="3" t="s">
        <v>260</v>
      </c>
      <c r="AC17" s="3" t="s">
        <v>261</v>
      </c>
      <c r="AD17" s="3" t="s">
        <v>262</v>
      </c>
      <c r="AE17" s="3" t="s">
        <v>122</v>
      </c>
      <c r="AF17" s="3" t="s">
        <v>256</v>
      </c>
      <c r="AG17" s="3" t="s">
        <v>256</v>
      </c>
      <c r="AH17" s="3" t="s">
        <v>256</v>
      </c>
      <c r="AI17" s="3" t="s">
        <v>150</v>
      </c>
      <c r="AJ17" s="3" t="s">
        <v>256</v>
      </c>
      <c r="AK17" s="3" t="s">
        <v>129</v>
      </c>
      <c r="AL17" s="3" t="s">
        <v>122</v>
      </c>
      <c r="AM17" s="3" t="s">
        <v>122</v>
      </c>
      <c r="AN17" s="3" t="s">
        <v>263</v>
      </c>
      <c r="AO17" s="3" t="s">
        <v>264</v>
      </c>
      <c r="AP17" s="3" t="s">
        <v>169</v>
      </c>
      <c r="AQ17" s="3" t="s">
        <v>118</v>
      </c>
      <c r="AR17" s="3" t="s">
        <v>135</v>
      </c>
      <c r="AS17" s="3" t="s">
        <v>169</v>
      </c>
      <c r="AT17" s="3" t="s">
        <v>122</v>
      </c>
    </row>
    <row r="18" spans="1:46" ht="45" customHeight="1" x14ac:dyDescent="0.25">
      <c r="A18" s="3" t="s">
        <v>265</v>
      </c>
      <c r="B18" s="3" t="s">
        <v>108</v>
      </c>
      <c r="C18" s="3" t="s">
        <v>109</v>
      </c>
      <c r="D18" s="3" t="s">
        <v>135</v>
      </c>
      <c r="E18" s="3" t="s">
        <v>111</v>
      </c>
      <c r="F18" s="3" t="s">
        <v>266</v>
      </c>
      <c r="G18" s="3" t="s">
        <v>267</v>
      </c>
      <c r="H18" s="3" t="s">
        <v>268</v>
      </c>
      <c r="I18" s="3" t="s">
        <v>269</v>
      </c>
      <c r="J18" s="3" t="s">
        <v>270</v>
      </c>
      <c r="K18" s="3" t="s">
        <v>270</v>
      </c>
      <c r="L18" s="3" t="s">
        <v>270</v>
      </c>
      <c r="M18" s="3" t="s">
        <v>270</v>
      </c>
      <c r="N18" s="3" t="s">
        <v>270</v>
      </c>
      <c r="O18" s="3" t="s">
        <v>117</v>
      </c>
      <c r="P18" s="3" t="s">
        <v>118</v>
      </c>
      <c r="Q18" s="3" t="s">
        <v>117</v>
      </c>
      <c r="R18" s="3" t="s">
        <v>266</v>
      </c>
      <c r="S18" s="3" t="s">
        <v>271</v>
      </c>
      <c r="T18" s="3" t="s">
        <v>272</v>
      </c>
      <c r="U18" s="3" t="s">
        <v>273</v>
      </c>
      <c r="V18" s="3" t="s">
        <v>122</v>
      </c>
      <c r="W18" s="3" t="s">
        <v>163</v>
      </c>
      <c r="X18" s="3" t="s">
        <v>123</v>
      </c>
      <c r="Y18" s="3" t="s">
        <v>122</v>
      </c>
      <c r="Z18" s="3" t="s">
        <v>124</v>
      </c>
      <c r="AA18" s="3" t="s">
        <v>269</v>
      </c>
      <c r="AB18" s="3" t="s">
        <v>274</v>
      </c>
      <c r="AC18" s="3" t="s">
        <v>275</v>
      </c>
      <c r="AD18" s="3" t="s">
        <v>276</v>
      </c>
      <c r="AE18" s="3" t="s">
        <v>122</v>
      </c>
      <c r="AF18" s="3" t="s">
        <v>270</v>
      </c>
      <c r="AG18" s="3" t="s">
        <v>270</v>
      </c>
      <c r="AH18" s="3" t="s">
        <v>270</v>
      </c>
      <c r="AI18" s="3" t="s">
        <v>150</v>
      </c>
      <c r="AJ18" s="3" t="s">
        <v>270</v>
      </c>
      <c r="AK18" s="3" t="s">
        <v>129</v>
      </c>
      <c r="AL18" s="3" t="s">
        <v>122</v>
      </c>
      <c r="AM18" s="3" t="s">
        <v>122</v>
      </c>
      <c r="AN18" s="3" t="s">
        <v>277</v>
      </c>
      <c r="AO18" s="3" t="s">
        <v>278</v>
      </c>
      <c r="AP18" s="3" t="s">
        <v>279</v>
      </c>
      <c r="AQ18" s="3" t="s">
        <v>118</v>
      </c>
      <c r="AR18" s="3" t="s">
        <v>135</v>
      </c>
      <c r="AS18" s="3" t="s">
        <v>279</v>
      </c>
      <c r="AT18" s="3" t="s">
        <v>122</v>
      </c>
    </row>
    <row r="19" spans="1:46" ht="45" customHeight="1" x14ac:dyDescent="0.25">
      <c r="A19" s="3" t="s">
        <v>280</v>
      </c>
      <c r="B19" s="3" t="s">
        <v>134</v>
      </c>
      <c r="C19" s="3" t="s">
        <v>109</v>
      </c>
      <c r="D19" s="3" t="s">
        <v>135</v>
      </c>
      <c r="E19" s="3" t="s">
        <v>171</v>
      </c>
      <c r="F19" s="3" t="s">
        <v>281</v>
      </c>
      <c r="G19" s="3" t="s">
        <v>282</v>
      </c>
      <c r="H19" s="3" t="s">
        <v>283</v>
      </c>
      <c r="I19" s="3" t="s">
        <v>284</v>
      </c>
      <c r="J19" s="3" t="s">
        <v>285</v>
      </c>
      <c r="K19" s="3" t="s">
        <v>285</v>
      </c>
      <c r="L19" s="3" t="s">
        <v>285</v>
      </c>
      <c r="M19" s="3" t="s">
        <v>285</v>
      </c>
      <c r="N19" s="3" t="s">
        <v>285</v>
      </c>
      <c r="O19" s="3" t="s">
        <v>117</v>
      </c>
      <c r="P19" s="3" t="s">
        <v>118</v>
      </c>
      <c r="Q19" s="3" t="s">
        <v>117</v>
      </c>
      <c r="R19" s="3" t="s">
        <v>281</v>
      </c>
      <c r="S19" s="3" t="s">
        <v>194</v>
      </c>
      <c r="T19" s="3" t="s">
        <v>286</v>
      </c>
      <c r="U19" s="3" t="s">
        <v>287</v>
      </c>
      <c r="V19" s="3" t="s">
        <v>180</v>
      </c>
      <c r="W19" s="3" t="s">
        <v>181</v>
      </c>
      <c r="X19" s="3" t="s">
        <v>123</v>
      </c>
      <c r="Y19" s="3" t="s">
        <v>122</v>
      </c>
      <c r="Z19" s="3" t="s">
        <v>124</v>
      </c>
      <c r="AA19" s="3" t="s">
        <v>284</v>
      </c>
      <c r="AB19" s="3" t="s">
        <v>288</v>
      </c>
      <c r="AC19" s="3" t="s">
        <v>289</v>
      </c>
      <c r="AD19" s="3" t="s">
        <v>290</v>
      </c>
      <c r="AE19" s="3" t="s">
        <v>122</v>
      </c>
      <c r="AF19" s="3" t="s">
        <v>285</v>
      </c>
      <c r="AG19" s="3" t="s">
        <v>285</v>
      </c>
      <c r="AH19" s="3" t="s">
        <v>285</v>
      </c>
      <c r="AI19" s="3" t="s">
        <v>150</v>
      </c>
      <c r="AJ19" s="3" t="s">
        <v>285</v>
      </c>
      <c r="AK19" s="3" t="s">
        <v>129</v>
      </c>
      <c r="AL19" s="3" t="s">
        <v>122</v>
      </c>
      <c r="AM19" s="3" t="s">
        <v>122</v>
      </c>
      <c r="AN19" s="3" t="s">
        <v>122</v>
      </c>
      <c r="AO19" s="3" t="s">
        <v>122</v>
      </c>
      <c r="AP19" s="3" t="s">
        <v>201</v>
      </c>
      <c r="AQ19" s="3" t="s">
        <v>118</v>
      </c>
      <c r="AR19" s="3" t="s">
        <v>135</v>
      </c>
      <c r="AS19" s="3" t="s">
        <v>201</v>
      </c>
      <c r="AT19" s="3" t="s">
        <v>122</v>
      </c>
    </row>
    <row r="20" spans="1:46" ht="45" customHeight="1" x14ac:dyDescent="0.25">
      <c r="A20" s="3" t="s">
        <v>291</v>
      </c>
      <c r="B20" s="3" t="s">
        <v>134</v>
      </c>
      <c r="C20" s="3" t="s">
        <v>109</v>
      </c>
      <c r="D20" s="3" t="s">
        <v>135</v>
      </c>
      <c r="E20" s="3" t="s">
        <v>171</v>
      </c>
      <c r="F20" s="3" t="s">
        <v>292</v>
      </c>
      <c r="G20" s="3" t="s">
        <v>293</v>
      </c>
      <c r="H20" s="3" t="s">
        <v>191</v>
      </c>
      <c r="I20" s="3" t="s">
        <v>294</v>
      </c>
      <c r="J20" s="3" t="s">
        <v>295</v>
      </c>
      <c r="K20" s="3" t="s">
        <v>295</v>
      </c>
      <c r="L20" s="3" t="s">
        <v>295</v>
      </c>
      <c r="M20" s="3" t="s">
        <v>295</v>
      </c>
      <c r="N20" s="3" t="s">
        <v>295</v>
      </c>
      <c r="O20" s="3" t="s">
        <v>117</v>
      </c>
      <c r="P20" s="3" t="s">
        <v>118</v>
      </c>
      <c r="Q20" s="3" t="s">
        <v>117</v>
      </c>
      <c r="R20" s="3" t="s">
        <v>292</v>
      </c>
      <c r="S20" s="3" t="s">
        <v>194</v>
      </c>
      <c r="T20" s="3" t="s">
        <v>296</v>
      </c>
      <c r="U20" s="3" t="s">
        <v>297</v>
      </c>
      <c r="V20" s="3" t="s">
        <v>180</v>
      </c>
      <c r="W20" s="3" t="s">
        <v>181</v>
      </c>
      <c r="X20" s="3" t="s">
        <v>123</v>
      </c>
      <c r="Y20" s="3" t="s">
        <v>122</v>
      </c>
      <c r="Z20" s="3" t="s">
        <v>124</v>
      </c>
      <c r="AA20" s="3" t="s">
        <v>294</v>
      </c>
      <c r="AB20" s="3" t="s">
        <v>197</v>
      </c>
      <c r="AC20" s="3" t="s">
        <v>198</v>
      </c>
      <c r="AD20" s="3" t="s">
        <v>298</v>
      </c>
      <c r="AE20" s="3" t="s">
        <v>122</v>
      </c>
      <c r="AF20" s="3" t="s">
        <v>295</v>
      </c>
      <c r="AG20" s="3" t="s">
        <v>295</v>
      </c>
      <c r="AH20" s="3" t="s">
        <v>295</v>
      </c>
      <c r="AI20" s="3" t="s">
        <v>150</v>
      </c>
      <c r="AJ20" s="3" t="s">
        <v>295</v>
      </c>
      <c r="AK20" s="3" t="s">
        <v>129</v>
      </c>
      <c r="AL20" s="3" t="s">
        <v>122</v>
      </c>
      <c r="AM20" s="3" t="s">
        <v>122</v>
      </c>
      <c r="AN20" s="3" t="s">
        <v>299</v>
      </c>
      <c r="AO20" s="3" t="s">
        <v>122</v>
      </c>
      <c r="AP20" s="3" t="s">
        <v>201</v>
      </c>
      <c r="AQ20" s="3" t="s">
        <v>118</v>
      </c>
      <c r="AR20" s="3" t="s">
        <v>135</v>
      </c>
      <c r="AS20" s="3" t="s">
        <v>201</v>
      </c>
      <c r="AT20" s="3" t="s">
        <v>122</v>
      </c>
    </row>
    <row r="21" spans="1:46" ht="45" customHeight="1" x14ac:dyDescent="0.25">
      <c r="A21" s="3" t="s">
        <v>300</v>
      </c>
      <c r="B21" s="3" t="s">
        <v>108</v>
      </c>
      <c r="C21" s="3" t="s">
        <v>214</v>
      </c>
      <c r="D21" s="3" t="s">
        <v>110</v>
      </c>
      <c r="E21" s="3" t="s">
        <v>171</v>
      </c>
      <c r="F21" s="3" t="s">
        <v>301</v>
      </c>
      <c r="G21" s="3" t="s">
        <v>302</v>
      </c>
      <c r="H21" s="3" t="s">
        <v>217</v>
      </c>
      <c r="I21" s="3" t="s">
        <v>303</v>
      </c>
      <c r="J21" s="3" t="s">
        <v>304</v>
      </c>
      <c r="K21" s="3" t="s">
        <v>304</v>
      </c>
      <c r="L21" s="3" t="s">
        <v>304</v>
      </c>
      <c r="M21" s="3" t="s">
        <v>304</v>
      </c>
      <c r="N21" s="3" t="s">
        <v>304</v>
      </c>
      <c r="O21" s="3" t="s">
        <v>220</v>
      </c>
      <c r="P21" s="3" t="s">
        <v>118</v>
      </c>
      <c r="Q21" s="3" t="s">
        <v>220</v>
      </c>
      <c r="R21" s="3" t="s">
        <v>301</v>
      </c>
      <c r="S21" s="3" t="s">
        <v>221</v>
      </c>
      <c r="T21" s="3" t="s">
        <v>305</v>
      </c>
      <c r="U21" s="3" t="s">
        <v>306</v>
      </c>
      <c r="V21" s="3" t="s">
        <v>122</v>
      </c>
      <c r="W21" s="3" t="s">
        <v>122</v>
      </c>
      <c r="X21" s="3" t="s">
        <v>123</v>
      </c>
      <c r="Y21" s="3" t="s">
        <v>122</v>
      </c>
      <c r="Z21" s="3" t="s">
        <v>124</v>
      </c>
      <c r="AA21" s="3" t="s">
        <v>303</v>
      </c>
      <c r="AB21" s="3" t="s">
        <v>224</v>
      </c>
      <c r="AC21" s="3" t="s">
        <v>225</v>
      </c>
      <c r="AD21" s="3" t="s">
        <v>307</v>
      </c>
      <c r="AE21" s="3" t="s">
        <v>122</v>
      </c>
      <c r="AF21" s="3" t="s">
        <v>304</v>
      </c>
      <c r="AG21" s="3" t="s">
        <v>304</v>
      </c>
      <c r="AH21" s="3" t="s">
        <v>304</v>
      </c>
      <c r="AI21" s="3" t="s">
        <v>150</v>
      </c>
      <c r="AJ21" s="3" t="s">
        <v>304</v>
      </c>
      <c r="AK21" s="3" t="s">
        <v>129</v>
      </c>
      <c r="AL21" s="3" t="s">
        <v>122</v>
      </c>
      <c r="AM21" s="3" t="s">
        <v>122</v>
      </c>
      <c r="AN21" s="3" t="s">
        <v>122</v>
      </c>
      <c r="AO21" s="3" t="s">
        <v>122</v>
      </c>
      <c r="AP21" s="3" t="s">
        <v>308</v>
      </c>
      <c r="AQ21" s="3" t="s">
        <v>118</v>
      </c>
      <c r="AR21" s="3" t="s">
        <v>110</v>
      </c>
      <c r="AS21" s="3" t="s">
        <v>308</v>
      </c>
      <c r="AT21" s="3" t="s">
        <v>122</v>
      </c>
    </row>
    <row r="22" spans="1:46" ht="45" customHeight="1" x14ac:dyDescent="0.25">
      <c r="A22" s="3" t="s">
        <v>309</v>
      </c>
      <c r="B22" s="3" t="s">
        <v>108</v>
      </c>
      <c r="C22" s="3" t="s">
        <v>214</v>
      </c>
      <c r="D22" s="3" t="s">
        <v>110</v>
      </c>
      <c r="E22" s="3" t="s">
        <v>171</v>
      </c>
      <c r="F22" s="3" t="s">
        <v>310</v>
      </c>
      <c r="G22" s="3" t="s">
        <v>311</v>
      </c>
      <c r="H22" s="3" t="s">
        <v>217</v>
      </c>
      <c r="I22" s="3" t="s">
        <v>312</v>
      </c>
      <c r="J22" s="3" t="s">
        <v>313</v>
      </c>
      <c r="K22" s="3" t="s">
        <v>313</v>
      </c>
      <c r="L22" s="3" t="s">
        <v>313</v>
      </c>
      <c r="M22" s="3" t="s">
        <v>313</v>
      </c>
      <c r="N22" s="3" t="s">
        <v>313</v>
      </c>
      <c r="O22" s="3" t="s">
        <v>220</v>
      </c>
      <c r="P22" s="3" t="s">
        <v>118</v>
      </c>
      <c r="Q22" s="3" t="s">
        <v>220</v>
      </c>
      <c r="R22" s="3" t="s">
        <v>310</v>
      </c>
      <c r="S22" s="3" t="s">
        <v>221</v>
      </c>
      <c r="T22" s="3" t="s">
        <v>314</v>
      </c>
      <c r="U22" s="3" t="s">
        <v>315</v>
      </c>
      <c r="V22" s="3" t="s">
        <v>122</v>
      </c>
      <c r="W22" s="3" t="s">
        <v>122</v>
      </c>
      <c r="X22" s="3" t="s">
        <v>123</v>
      </c>
      <c r="Y22" s="3" t="s">
        <v>122</v>
      </c>
      <c r="Z22" s="3" t="s">
        <v>124</v>
      </c>
      <c r="AA22" s="3" t="s">
        <v>312</v>
      </c>
      <c r="AB22" s="3" t="s">
        <v>224</v>
      </c>
      <c r="AC22" s="3" t="s">
        <v>225</v>
      </c>
      <c r="AD22" s="3" t="s">
        <v>316</v>
      </c>
      <c r="AE22" s="3" t="s">
        <v>122</v>
      </c>
      <c r="AF22" s="3" t="s">
        <v>313</v>
      </c>
      <c r="AG22" s="3" t="s">
        <v>313</v>
      </c>
      <c r="AH22" s="3" t="s">
        <v>313</v>
      </c>
      <c r="AI22" s="3" t="s">
        <v>128</v>
      </c>
      <c r="AJ22" s="3" t="s">
        <v>313</v>
      </c>
      <c r="AK22" s="3" t="s">
        <v>129</v>
      </c>
      <c r="AL22" s="3" t="s">
        <v>122</v>
      </c>
      <c r="AM22" s="3" t="s">
        <v>122</v>
      </c>
      <c r="AN22" s="3" t="s">
        <v>122</v>
      </c>
      <c r="AO22" s="3" t="s">
        <v>122</v>
      </c>
      <c r="AP22" s="3" t="s">
        <v>308</v>
      </c>
      <c r="AQ22" s="3" t="s">
        <v>118</v>
      </c>
      <c r="AR22" s="3" t="s">
        <v>110</v>
      </c>
      <c r="AS22" s="3" t="s">
        <v>308</v>
      </c>
      <c r="AT22" s="3" t="s">
        <v>122</v>
      </c>
    </row>
    <row r="23" spans="1:46" ht="45" customHeight="1" x14ac:dyDescent="0.25">
      <c r="A23" s="3" t="s">
        <v>317</v>
      </c>
      <c r="B23" s="3" t="s">
        <v>134</v>
      </c>
      <c r="C23" s="3" t="s">
        <v>109</v>
      </c>
      <c r="D23" s="3" t="s">
        <v>135</v>
      </c>
      <c r="E23" s="3" t="s">
        <v>136</v>
      </c>
      <c r="F23" s="3" t="s">
        <v>318</v>
      </c>
      <c r="G23" s="3" t="s">
        <v>319</v>
      </c>
      <c r="H23" s="3" t="s">
        <v>320</v>
      </c>
      <c r="I23" s="3" t="s">
        <v>321</v>
      </c>
      <c r="J23" s="3" t="s">
        <v>322</v>
      </c>
      <c r="K23" s="3" t="s">
        <v>322</v>
      </c>
      <c r="L23" s="3" t="s">
        <v>322</v>
      </c>
      <c r="M23" s="3" t="s">
        <v>322</v>
      </c>
      <c r="N23" s="3" t="s">
        <v>322</v>
      </c>
      <c r="O23" s="3" t="s">
        <v>117</v>
      </c>
      <c r="P23" s="3" t="s">
        <v>118</v>
      </c>
      <c r="Q23" s="3" t="s">
        <v>117</v>
      </c>
      <c r="R23" s="3" t="s">
        <v>318</v>
      </c>
      <c r="S23" s="3" t="s">
        <v>235</v>
      </c>
      <c r="T23" s="3" t="s">
        <v>323</v>
      </c>
      <c r="U23" s="3" t="s">
        <v>324</v>
      </c>
      <c r="V23" s="3" t="s">
        <v>145</v>
      </c>
      <c r="W23" s="3" t="s">
        <v>146</v>
      </c>
      <c r="X23" s="3" t="s">
        <v>123</v>
      </c>
      <c r="Y23" s="3" t="s">
        <v>122</v>
      </c>
      <c r="Z23" s="3" t="s">
        <v>124</v>
      </c>
      <c r="AA23" s="3" t="s">
        <v>321</v>
      </c>
      <c r="AB23" s="3" t="s">
        <v>325</v>
      </c>
      <c r="AC23" s="3" t="s">
        <v>326</v>
      </c>
      <c r="AD23" s="3" t="s">
        <v>327</v>
      </c>
      <c r="AE23" s="3" t="s">
        <v>122</v>
      </c>
      <c r="AF23" s="3" t="s">
        <v>322</v>
      </c>
      <c r="AG23" s="3" t="s">
        <v>322</v>
      </c>
      <c r="AH23" s="3" t="s">
        <v>322</v>
      </c>
      <c r="AI23" s="3" t="s">
        <v>150</v>
      </c>
      <c r="AJ23" s="3" t="s">
        <v>322</v>
      </c>
      <c r="AK23" s="3" t="s">
        <v>129</v>
      </c>
      <c r="AL23" s="3" t="s">
        <v>122</v>
      </c>
      <c r="AM23" s="3" t="s">
        <v>122</v>
      </c>
      <c r="AN23" s="3" t="s">
        <v>328</v>
      </c>
      <c r="AO23" s="3" t="s">
        <v>329</v>
      </c>
      <c r="AP23" s="3" t="s">
        <v>169</v>
      </c>
      <c r="AQ23" s="3" t="s">
        <v>118</v>
      </c>
      <c r="AR23" s="3" t="s">
        <v>135</v>
      </c>
      <c r="AS23" s="3" t="s">
        <v>169</v>
      </c>
      <c r="AT23" s="3" t="s">
        <v>122</v>
      </c>
    </row>
    <row r="24" spans="1:46" ht="45" customHeight="1" x14ac:dyDescent="0.25">
      <c r="A24" s="3" t="s">
        <v>330</v>
      </c>
      <c r="B24" s="3" t="s">
        <v>134</v>
      </c>
      <c r="C24" s="3" t="s">
        <v>109</v>
      </c>
      <c r="D24" s="3" t="s">
        <v>135</v>
      </c>
      <c r="E24" s="3" t="s">
        <v>136</v>
      </c>
      <c r="F24" s="3" t="s">
        <v>331</v>
      </c>
      <c r="G24" s="3" t="s">
        <v>332</v>
      </c>
      <c r="H24" s="3" t="s">
        <v>320</v>
      </c>
      <c r="I24" s="3" t="s">
        <v>333</v>
      </c>
      <c r="J24" s="3" t="s">
        <v>334</v>
      </c>
      <c r="K24" s="3" t="s">
        <v>334</v>
      </c>
      <c r="L24" s="3" t="s">
        <v>334</v>
      </c>
      <c r="M24" s="3" t="s">
        <v>334</v>
      </c>
      <c r="N24" s="3" t="s">
        <v>334</v>
      </c>
      <c r="O24" s="3" t="s">
        <v>117</v>
      </c>
      <c r="P24" s="3" t="s">
        <v>118</v>
      </c>
      <c r="Q24" s="3" t="s">
        <v>117</v>
      </c>
      <c r="R24" s="3" t="s">
        <v>331</v>
      </c>
      <c r="S24" s="3" t="s">
        <v>235</v>
      </c>
      <c r="T24" s="3" t="s">
        <v>335</v>
      </c>
      <c r="U24" s="3" t="s">
        <v>336</v>
      </c>
      <c r="V24" s="3" t="s">
        <v>145</v>
      </c>
      <c r="W24" s="3" t="s">
        <v>146</v>
      </c>
      <c r="X24" s="3" t="s">
        <v>123</v>
      </c>
      <c r="Y24" s="3" t="s">
        <v>122</v>
      </c>
      <c r="Z24" s="3" t="s">
        <v>124</v>
      </c>
      <c r="AA24" s="3" t="s">
        <v>333</v>
      </c>
      <c r="AB24" s="3" t="s">
        <v>325</v>
      </c>
      <c r="AC24" s="3" t="s">
        <v>326</v>
      </c>
      <c r="AD24" s="3" t="s">
        <v>337</v>
      </c>
      <c r="AE24" s="3" t="s">
        <v>122</v>
      </c>
      <c r="AF24" s="3" t="s">
        <v>334</v>
      </c>
      <c r="AG24" s="3" t="s">
        <v>334</v>
      </c>
      <c r="AH24" s="3" t="s">
        <v>334</v>
      </c>
      <c r="AI24" s="3" t="s">
        <v>150</v>
      </c>
      <c r="AJ24" s="3" t="s">
        <v>334</v>
      </c>
      <c r="AK24" s="3" t="s">
        <v>129</v>
      </c>
      <c r="AL24" s="3" t="s">
        <v>122</v>
      </c>
      <c r="AM24" s="3" t="s">
        <v>122</v>
      </c>
      <c r="AN24" s="3" t="s">
        <v>338</v>
      </c>
      <c r="AO24" s="3" t="s">
        <v>339</v>
      </c>
      <c r="AP24" s="3" t="s">
        <v>240</v>
      </c>
      <c r="AQ24" s="3" t="s">
        <v>118</v>
      </c>
      <c r="AR24" s="3" t="s">
        <v>135</v>
      </c>
      <c r="AS24" s="3" t="s">
        <v>240</v>
      </c>
      <c r="AT24" s="3" t="s">
        <v>122</v>
      </c>
    </row>
    <row r="25" spans="1:46" ht="45" customHeight="1" x14ac:dyDescent="0.25">
      <c r="A25" s="3" t="s">
        <v>340</v>
      </c>
      <c r="B25" s="3" t="s">
        <v>108</v>
      </c>
      <c r="C25" s="3" t="s">
        <v>109</v>
      </c>
      <c r="D25" s="3" t="s">
        <v>135</v>
      </c>
      <c r="E25" s="3" t="s">
        <v>136</v>
      </c>
      <c r="F25" s="3" t="s">
        <v>341</v>
      </c>
      <c r="G25" s="3" t="s">
        <v>342</v>
      </c>
      <c r="H25" s="3" t="s">
        <v>343</v>
      </c>
      <c r="I25" s="3" t="s">
        <v>344</v>
      </c>
      <c r="J25" s="3" t="s">
        <v>345</v>
      </c>
      <c r="K25" s="3" t="s">
        <v>345</v>
      </c>
      <c r="L25" s="3" t="s">
        <v>345</v>
      </c>
      <c r="M25" s="3" t="s">
        <v>345</v>
      </c>
      <c r="N25" s="3" t="s">
        <v>345</v>
      </c>
      <c r="O25" s="3" t="s">
        <v>117</v>
      </c>
      <c r="P25" s="3" t="s">
        <v>118</v>
      </c>
      <c r="Q25" s="3" t="s">
        <v>117</v>
      </c>
      <c r="R25" s="3" t="s">
        <v>341</v>
      </c>
      <c r="S25" s="3" t="s">
        <v>346</v>
      </c>
      <c r="T25" s="3" t="s">
        <v>347</v>
      </c>
      <c r="U25" s="3" t="s">
        <v>348</v>
      </c>
      <c r="V25" s="3" t="s">
        <v>122</v>
      </c>
      <c r="W25" s="3" t="s">
        <v>349</v>
      </c>
      <c r="X25" s="3" t="s">
        <v>123</v>
      </c>
      <c r="Y25" s="3" t="s">
        <v>122</v>
      </c>
      <c r="Z25" s="3" t="s">
        <v>124</v>
      </c>
      <c r="AA25" s="3" t="s">
        <v>344</v>
      </c>
      <c r="AB25" s="3" t="s">
        <v>350</v>
      </c>
      <c r="AC25" s="3" t="s">
        <v>351</v>
      </c>
      <c r="AD25" s="3" t="s">
        <v>352</v>
      </c>
      <c r="AE25" s="3" t="s">
        <v>122</v>
      </c>
      <c r="AF25" s="3" t="s">
        <v>345</v>
      </c>
      <c r="AG25" s="3" t="s">
        <v>345</v>
      </c>
      <c r="AH25" s="3" t="s">
        <v>345</v>
      </c>
      <c r="AI25" s="3" t="s">
        <v>128</v>
      </c>
      <c r="AJ25" s="3" t="s">
        <v>345</v>
      </c>
      <c r="AK25" s="3" t="s">
        <v>129</v>
      </c>
      <c r="AL25" s="3" t="s">
        <v>122</v>
      </c>
      <c r="AM25" s="3" t="s">
        <v>122</v>
      </c>
      <c r="AN25" s="3" t="s">
        <v>122</v>
      </c>
      <c r="AO25" s="3" t="s">
        <v>122</v>
      </c>
      <c r="AP25" s="3" t="s">
        <v>187</v>
      </c>
      <c r="AQ25" s="3" t="s">
        <v>118</v>
      </c>
      <c r="AR25" s="3" t="s">
        <v>135</v>
      </c>
      <c r="AS25" s="3" t="s">
        <v>187</v>
      </c>
      <c r="AT25" s="3" t="s">
        <v>122</v>
      </c>
    </row>
    <row r="26" spans="1:46" ht="45" customHeight="1" x14ac:dyDescent="0.25">
      <c r="A26" s="3" t="s">
        <v>353</v>
      </c>
      <c r="B26" s="3" t="s">
        <v>108</v>
      </c>
      <c r="C26" s="3" t="s">
        <v>109</v>
      </c>
      <c r="D26" s="3" t="s">
        <v>135</v>
      </c>
      <c r="E26" s="3" t="s">
        <v>136</v>
      </c>
      <c r="F26" s="3" t="s">
        <v>354</v>
      </c>
      <c r="G26" s="3" t="s">
        <v>342</v>
      </c>
      <c r="H26" s="3" t="s">
        <v>343</v>
      </c>
      <c r="I26" s="3" t="s">
        <v>355</v>
      </c>
      <c r="J26" s="3" t="s">
        <v>356</v>
      </c>
      <c r="K26" s="3" t="s">
        <v>356</v>
      </c>
      <c r="L26" s="3" t="s">
        <v>356</v>
      </c>
      <c r="M26" s="3" t="s">
        <v>356</v>
      </c>
      <c r="N26" s="3" t="s">
        <v>356</v>
      </c>
      <c r="O26" s="3" t="s">
        <v>117</v>
      </c>
      <c r="P26" s="3" t="s">
        <v>118</v>
      </c>
      <c r="Q26" s="3" t="s">
        <v>117</v>
      </c>
      <c r="R26" s="3" t="s">
        <v>354</v>
      </c>
      <c r="S26" s="3" t="s">
        <v>357</v>
      </c>
      <c r="T26" s="3" t="s">
        <v>358</v>
      </c>
      <c r="U26" s="3" t="s">
        <v>359</v>
      </c>
      <c r="V26" s="3" t="s">
        <v>122</v>
      </c>
      <c r="W26" s="3" t="s">
        <v>349</v>
      </c>
      <c r="X26" s="3" t="s">
        <v>123</v>
      </c>
      <c r="Y26" s="3" t="s">
        <v>122</v>
      </c>
      <c r="Z26" s="3" t="s">
        <v>124</v>
      </c>
      <c r="AA26" s="3" t="s">
        <v>355</v>
      </c>
      <c r="AB26" s="3" t="s">
        <v>350</v>
      </c>
      <c r="AC26" s="3" t="s">
        <v>351</v>
      </c>
      <c r="AD26" s="3" t="s">
        <v>360</v>
      </c>
      <c r="AE26" s="3" t="s">
        <v>122</v>
      </c>
      <c r="AF26" s="3" t="s">
        <v>356</v>
      </c>
      <c r="AG26" s="3" t="s">
        <v>356</v>
      </c>
      <c r="AH26" s="3" t="s">
        <v>356</v>
      </c>
      <c r="AI26" s="3" t="s">
        <v>150</v>
      </c>
      <c r="AJ26" s="3" t="s">
        <v>356</v>
      </c>
      <c r="AK26" s="3" t="s">
        <v>129</v>
      </c>
      <c r="AL26" s="3" t="s">
        <v>122</v>
      </c>
      <c r="AM26" s="3" t="s">
        <v>122</v>
      </c>
      <c r="AN26" s="3" t="s">
        <v>122</v>
      </c>
      <c r="AO26" s="3" t="s">
        <v>122</v>
      </c>
      <c r="AP26" s="3" t="s">
        <v>187</v>
      </c>
      <c r="AQ26" s="3" t="s">
        <v>118</v>
      </c>
      <c r="AR26" s="3" t="s">
        <v>135</v>
      </c>
      <c r="AS26" s="3" t="s">
        <v>187</v>
      </c>
      <c r="AT26" s="3" t="s">
        <v>122</v>
      </c>
    </row>
    <row r="27" spans="1:46" ht="45" customHeight="1" x14ac:dyDescent="0.25">
      <c r="A27" s="3" t="s">
        <v>361</v>
      </c>
      <c r="B27" s="3" t="s">
        <v>134</v>
      </c>
      <c r="C27" s="3" t="s">
        <v>214</v>
      </c>
      <c r="D27" s="3" t="s">
        <v>135</v>
      </c>
      <c r="E27" s="3" t="s">
        <v>171</v>
      </c>
      <c r="F27" s="3" t="s">
        <v>362</v>
      </c>
      <c r="G27" s="3" t="s">
        <v>122</v>
      </c>
      <c r="H27" s="3" t="s">
        <v>363</v>
      </c>
      <c r="I27" s="3" t="s">
        <v>364</v>
      </c>
      <c r="J27" s="3" t="s">
        <v>365</v>
      </c>
      <c r="K27" s="3" t="s">
        <v>365</v>
      </c>
      <c r="L27" s="3" t="s">
        <v>365</v>
      </c>
      <c r="M27" s="3" t="s">
        <v>365</v>
      </c>
      <c r="N27" s="3" t="s">
        <v>365</v>
      </c>
      <c r="O27" s="3" t="s">
        <v>220</v>
      </c>
      <c r="P27" s="3" t="s">
        <v>118</v>
      </c>
      <c r="Q27" s="3" t="s">
        <v>220</v>
      </c>
      <c r="R27" s="3" t="s">
        <v>362</v>
      </c>
      <c r="S27" s="3" t="s">
        <v>366</v>
      </c>
      <c r="T27" s="3" t="s">
        <v>367</v>
      </c>
      <c r="U27" s="3" t="s">
        <v>368</v>
      </c>
      <c r="V27" s="3" t="s">
        <v>180</v>
      </c>
      <c r="W27" s="3" t="s">
        <v>181</v>
      </c>
      <c r="X27" s="3" t="s">
        <v>123</v>
      </c>
      <c r="Y27" s="3" t="s">
        <v>122</v>
      </c>
      <c r="Z27" s="3" t="s">
        <v>124</v>
      </c>
      <c r="AA27" s="3" t="s">
        <v>364</v>
      </c>
      <c r="AB27" s="3" t="s">
        <v>369</v>
      </c>
      <c r="AC27" s="3" t="s">
        <v>370</v>
      </c>
      <c r="AD27" s="3" t="s">
        <v>371</v>
      </c>
      <c r="AE27" s="3" t="s">
        <v>122</v>
      </c>
      <c r="AF27" s="3" t="s">
        <v>365</v>
      </c>
      <c r="AG27" s="3" t="s">
        <v>365</v>
      </c>
      <c r="AH27" s="3" t="s">
        <v>365</v>
      </c>
      <c r="AI27" s="3" t="s">
        <v>150</v>
      </c>
      <c r="AJ27" s="3" t="s">
        <v>365</v>
      </c>
      <c r="AK27" s="3" t="s">
        <v>129</v>
      </c>
      <c r="AL27" s="3" t="s">
        <v>122</v>
      </c>
      <c r="AM27" s="3" t="s">
        <v>122</v>
      </c>
      <c r="AN27" s="3" t="s">
        <v>122</v>
      </c>
      <c r="AO27" s="3" t="s">
        <v>122</v>
      </c>
      <c r="AP27" s="3" t="s">
        <v>187</v>
      </c>
      <c r="AQ27" s="3" t="s">
        <v>118</v>
      </c>
      <c r="AR27" s="3" t="s">
        <v>135</v>
      </c>
      <c r="AS27" s="3" t="s">
        <v>187</v>
      </c>
      <c r="AT27" s="3" t="s">
        <v>122</v>
      </c>
    </row>
    <row r="28" spans="1:46" ht="45" customHeight="1" x14ac:dyDescent="0.25">
      <c r="A28" s="3" t="s">
        <v>372</v>
      </c>
      <c r="B28" s="3" t="s">
        <v>134</v>
      </c>
      <c r="C28" s="3" t="s">
        <v>214</v>
      </c>
      <c r="D28" s="3" t="s">
        <v>135</v>
      </c>
      <c r="E28" s="3" t="s">
        <v>171</v>
      </c>
      <c r="F28" s="3" t="s">
        <v>373</v>
      </c>
      <c r="G28" s="3" t="s">
        <v>122</v>
      </c>
      <c r="H28" s="3" t="s">
        <v>363</v>
      </c>
      <c r="I28" s="3" t="s">
        <v>374</v>
      </c>
      <c r="J28" s="3" t="s">
        <v>375</v>
      </c>
      <c r="K28" s="3" t="s">
        <v>375</v>
      </c>
      <c r="L28" s="3" t="s">
        <v>375</v>
      </c>
      <c r="M28" s="3" t="s">
        <v>375</v>
      </c>
      <c r="N28" s="3" t="s">
        <v>375</v>
      </c>
      <c r="O28" s="3" t="s">
        <v>220</v>
      </c>
      <c r="P28" s="3" t="s">
        <v>118</v>
      </c>
      <c r="Q28" s="3" t="s">
        <v>220</v>
      </c>
      <c r="R28" s="3" t="s">
        <v>373</v>
      </c>
      <c r="S28" s="3" t="s">
        <v>366</v>
      </c>
      <c r="T28" s="3" t="s">
        <v>376</v>
      </c>
      <c r="U28" s="3" t="s">
        <v>377</v>
      </c>
      <c r="V28" s="3" t="s">
        <v>180</v>
      </c>
      <c r="W28" s="3" t="s">
        <v>181</v>
      </c>
      <c r="X28" s="3" t="s">
        <v>123</v>
      </c>
      <c r="Y28" s="3" t="s">
        <v>122</v>
      </c>
      <c r="Z28" s="3" t="s">
        <v>124</v>
      </c>
      <c r="AA28" s="3" t="s">
        <v>374</v>
      </c>
      <c r="AB28" s="3" t="s">
        <v>369</v>
      </c>
      <c r="AC28" s="3" t="s">
        <v>370</v>
      </c>
      <c r="AD28" s="3" t="s">
        <v>378</v>
      </c>
      <c r="AE28" s="3" t="s">
        <v>122</v>
      </c>
      <c r="AF28" s="3" t="s">
        <v>375</v>
      </c>
      <c r="AG28" s="3" t="s">
        <v>375</v>
      </c>
      <c r="AH28" s="3" t="s">
        <v>375</v>
      </c>
      <c r="AI28" s="3" t="s">
        <v>150</v>
      </c>
      <c r="AJ28" s="3" t="s">
        <v>375</v>
      </c>
      <c r="AK28" s="3" t="s">
        <v>129</v>
      </c>
      <c r="AL28" s="3" t="s">
        <v>122</v>
      </c>
      <c r="AM28" s="3" t="s">
        <v>122</v>
      </c>
      <c r="AN28" s="3" t="s">
        <v>122</v>
      </c>
      <c r="AO28" s="3" t="s">
        <v>122</v>
      </c>
      <c r="AP28" s="3" t="s">
        <v>187</v>
      </c>
      <c r="AQ28" s="3" t="s">
        <v>118</v>
      </c>
      <c r="AR28" s="3" t="s">
        <v>135</v>
      </c>
      <c r="AS28" s="3" t="s">
        <v>187</v>
      </c>
      <c r="AT28" s="3" t="s">
        <v>122</v>
      </c>
    </row>
    <row r="29" spans="1:46" ht="45" customHeight="1" x14ac:dyDescent="0.25">
      <c r="A29" s="3" t="s">
        <v>379</v>
      </c>
      <c r="B29" s="3" t="s">
        <v>108</v>
      </c>
      <c r="C29" s="3" t="s">
        <v>214</v>
      </c>
      <c r="D29" s="3" t="s">
        <v>110</v>
      </c>
      <c r="E29" s="3" t="s">
        <v>171</v>
      </c>
      <c r="F29" s="3" t="s">
        <v>380</v>
      </c>
      <c r="G29" s="3" t="s">
        <v>381</v>
      </c>
      <c r="H29" s="3" t="s">
        <v>217</v>
      </c>
      <c r="I29" s="3" t="s">
        <v>382</v>
      </c>
      <c r="J29" s="3" t="s">
        <v>383</v>
      </c>
      <c r="K29" s="3" t="s">
        <v>383</v>
      </c>
      <c r="L29" s="3" t="s">
        <v>383</v>
      </c>
      <c r="M29" s="3" t="s">
        <v>383</v>
      </c>
      <c r="N29" s="3" t="s">
        <v>383</v>
      </c>
      <c r="O29" s="3" t="s">
        <v>220</v>
      </c>
      <c r="P29" s="3" t="s">
        <v>118</v>
      </c>
      <c r="Q29" s="3" t="s">
        <v>220</v>
      </c>
      <c r="R29" s="3" t="s">
        <v>380</v>
      </c>
      <c r="S29" s="3" t="s">
        <v>221</v>
      </c>
      <c r="T29" s="3" t="s">
        <v>384</v>
      </c>
      <c r="U29" s="3" t="s">
        <v>385</v>
      </c>
      <c r="V29" s="3" t="s">
        <v>122</v>
      </c>
      <c r="W29" s="3" t="s">
        <v>122</v>
      </c>
      <c r="X29" s="3" t="s">
        <v>123</v>
      </c>
      <c r="Y29" s="3" t="s">
        <v>122</v>
      </c>
      <c r="Z29" s="3" t="s">
        <v>124</v>
      </c>
      <c r="AA29" s="3" t="s">
        <v>382</v>
      </c>
      <c r="AB29" s="3" t="s">
        <v>224</v>
      </c>
      <c r="AC29" s="3" t="s">
        <v>225</v>
      </c>
      <c r="AD29" s="3" t="s">
        <v>386</v>
      </c>
      <c r="AE29" s="3" t="s">
        <v>122</v>
      </c>
      <c r="AF29" s="3" t="s">
        <v>383</v>
      </c>
      <c r="AG29" s="3" t="s">
        <v>383</v>
      </c>
      <c r="AH29" s="3" t="s">
        <v>383</v>
      </c>
      <c r="AI29" s="3" t="s">
        <v>150</v>
      </c>
      <c r="AJ29" s="3" t="s">
        <v>383</v>
      </c>
      <c r="AK29" s="3" t="s">
        <v>129</v>
      </c>
      <c r="AL29" s="3" t="s">
        <v>122</v>
      </c>
      <c r="AM29" s="3" t="s">
        <v>122</v>
      </c>
      <c r="AN29" s="3" t="s">
        <v>122</v>
      </c>
      <c r="AO29" s="3" t="s">
        <v>122</v>
      </c>
      <c r="AP29" s="3" t="s">
        <v>308</v>
      </c>
      <c r="AQ29" s="3" t="s">
        <v>118</v>
      </c>
      <c r="AR29" s="3" t="s">
        <v>110</v>
      </c>
      <c r="AS29" s="3" t="s">
        <v>308</v>
      </c>
      <c r="AT29" s="3" t="s">
        <v>122</v>
      </c>
    </row>
    <row r="30" spans="1:46" ht="45" customHeight="1" x14ac:dyDescent="0.25">
      <c r="A30" s="3" t="s">
        <v>387</v>
      </c>
      <c r="B30" s="3" t="s">
        <v>134</v>
      </c>
      <c r="C30" s="3" t="s">
        <v>109</v>
      </c>
      <c r="D30" s="3" t="s">
        <v>135</v>
      </c>
      <c r="E30" s="3" t="s">
        <v>136</v>
      </c>
      <c r="F30" s="3" t="s">
        <v>388</v>
      </c>
      <c r="G30" s="3" t="s">
        <v>389</v>
      </c>
      <c r="H30" s="3" t="s">
        <v>390</v>
      </c>
      <c r="I30" s="3" t="s">
        <v>391</v>
      </c>
      <c r="J30" s="3" t="s">
        <v>392</v>
      </c>
      <c r="K30" s="3" t="s">
        <v>392</v>
      </c>
      <c r="L30" s="3" t="s">
        <v>392</v>
      </c>
      <c r="M30" s="3" t="s">
        <v>392</v>
      </c>
      <c r="N30" s="3" t="s">
        <v>392</v>
      </c>
      <c r="O30" s="3" t="s">
        <v>117</v>
      </c>
      <c r="P30" s="3" t="s">
        <v>118</v>
      </c>
      <c r="Q30" s="3" t="s">
        <v>117</v>
      </c>
      <c r="R30" s="3" t="s">
        <v>388</v>
      </c>
      <c r="S30" s="3" t="s">
        <v>393</v>
      </c>
      <c r="T30" s="3" t="s">
        <v>394</v>
      </c>
      <c r="U30" s="3" t="s">
        <v>395</v>
      </c>
      <c r="V30" s="3" t="s">
        <v>145</v>
      </c>
      <c r="W30" s="3" t="s">
        <v>146</v>
      </c>
      <c r="X30" s="3" t="s">
        <v>123</v>
      </c>
      <c r="Y30" s="3" t="s">
        <v>122</v>
      </c>
      <c r="Z30" s="3" t="s">
        <v>124</v>
      </c>
      <c r="AA30" s="3" t="s">
        <v>391</v>
      </c>
      <c r="AB30" s="3" t="s">
        <v>396</v>
      </c>
      <c r="AC30" s="3" t="s">
        <v>271</v>
      </c>
      <c r="AD30" s="3" t="s">
        <v>397</v>
      </c>
      <c r="AE30" s="3" t="s">
        <v>122</v>
      </c>
      <c r="AF30" s="3" t="s">
        <v>392</v>
      </c>
      <c r="AG30" s="3" t="s">
        <v>392</v>
      </c>
      <c r="AH30" s="3" t="s">
        <v>392</v>
      </c>
      <c r="AI30" s="3" t="s">
        <v>128</v>
      </c>
      <c r="AJ30" s="3" t="s">
        <v>392</v>
      </c>
      <c r="AK30" s="3" t="s">
        <v>129</v>
      </c>
      <c r="AL30" s="3" t="s">
        <v>122</v>
      </c>
      <c r="AM30" s="3" t="s">
        <v>122</v>
      </c>
      <c r="AN30" s="3" t="s">
        <v>122</v>
      </c>
      <c r="AO30" s="3" t="s">
        <v>122</v>
      </c>
      <c r="AP30" s="3" t="s">
        <v>153</v>
      </c>
      <c r="AQ30" s="3" t="s">
        <v>118</v>
      </c>
      <c r="AR30" s="3" t="s">
        <v>135</v>
      </c>
      <c r="AS30" s="3" t="s">
        <v>153</v>
      </c>
      <c r="AT30" s="3" t="s">
        <v>122</v>
      </c>
    </row>
    <row r="31" spans="1:46" ht="45" customHeight="1" x14ac:dyDescent="0.25">
      <c r="A31" s="3" t="s">
        <v>398</v>
      </c>
      <c r="B31" s="3" t="s">
        <v>108</v>
      </c>
      <c r="C31" s="3" t="s">
        <v>109</v>
      </c>
      <c r="D31" s="3" t="s">
        <v>135</v>
      </c>
      <c r="E31" s="3" t="s">
        <v>136</v>
      </c>
      <c r="F31" s="3" t="s">
        <v>399</v>
      </c>
      <c r="G31" s="3" t="s">
        <v>342</v>
      </c>
      <c r="H31" s="3" t="s">
        <v>343</v>
      </c>
      <c r="I31" s="3" t="s">
        <v>400</v>
      </c>
      <c r="J31" s="3" t="s">
        <v>401</v>
      </c>
      <c r="K31" s="3" t="s">
        <v>401</v>
      </c>
      <c r="L31" s="3" t="s">
        <v>401</v>
      </c>
      <c r="M31" s="3" t="s">
        <v>401</v>
      </c>
      <c r="N31" s="3" t="s">
        <v>401</v>
      </c>
      <c r="O31" s="3" t="s">
        <v>117</v>
      </c>
      <c r="P31" s="3" t="s">
        <v>118</v>
      </c>
      <c r="Q31" s="3" t="s">
        <v>117</v>
      </c>
      <c r="R31" s="3" t="s">
        <v>399</v>
      </c>
      <c r="S31" s="3" t="s">
        <v>402</v>
      </c>
      <c r="T31" s="3" t="s">
        <v>403</v>
      </c>
      <c r="U31" s="3" t="s">
        <v>404</v>
      </c>
      <c r="V31" s="3" t="s">
        <v>122</v>
      </c>
      <c r="W31" s="3" t="s">
        <v>349</v>
      </c>
      <c r="X31" s="3" t="s">
        <v>123</v>
      </c>
      <c r="Y31" s="3" t="s">
        <v>122</v>
      </c>
      <c r="Z31" s="3" t="s">
        <v>124</v>
      </c>
      <c r="AA31" s="3" t="s">
        <v>400</v>
      </c>
      <c r="AB31" s="3" t="s">
        <v>350</v>
      </c>
      <c r="AC31" s="3" t="s">
        <v>351</v>
      </c>
      <c r="AD31" s="3" t="s">
        <v>405</v>
      </c>
      <c r="AE31" s="3" t="s">
        <v>122</v>
      </c>
      <c r="AF31" s="3" t="s">
        <v>401</v>
      </c>
      <c r="AG31" s="3" t="s">
        <v>401</v>
      </c>
      <c r="AH31" s="3" t="s">
        <v>401</v>
      </c>
      <c r="AI31" s="3" t="s">
        <v>150</v>
      </c>
      <c r="AJ31" s="3" t="s">
        <v>401</v>
      </c>
      <c r="AK31" s="3" t="s">
        <v>129</v>
      </c>
      <c r="AL31" s="3" t="s">
        <v>122</v>
      </c>
      <c r="AM31" s="3" t="s">
        <v>122</v>
      </c>
      <c r="AN31" s="3" t="s">
        <v>406</v>
      </c>
      <c r="AO31" s="3" t="s">
        <v>122</v>
      </c>
      <c r="AP31" s="3" t="s">
        <v>187</v>
      </c>
      <c r="AQ31" s="3" t="s">
        <v>118</v>
      </c>
      <c r="AR31" s="3" t="s">
        <v>135</v>
      </c>
      <c r="AS31" s="3" t="s">
        <v>187</v>
      </c>
      <c r="AT31" s="3" t="s">
        <v>122</v>
      </c>
    </row>
    <row r="32" spans="1:46" ht="45" customHeight="1" x14ac:dyDescent="0.25">
      <c r="A32" s="3" t="s">
        <v>407</v>
      </c>
      <c r="B32" s="3" t="s">
        <v>108</v>
      </c>
      <c r="C32" s="3" t="s">
        <v>109</v>
      </c>
      <c r="D32" s="3" t="s">
        <v>135</v>
      </c>
      <c r="E32" s="3" t="s">
        <v>136</v>
      </c>
      <c r="F32" s="3" t="s">
        <v>408</v>
      </c>
      <c r="G32" s="3" t="s">
        <v>409</v>
      </c>
      <c r="H32" s="3" t="s">
        <v>320</v>
      </c>
      <c r="I32" s="3" t="s">
        <v>410</v>
      </c>
      <c r="J32" s="3" t="s">
        <v>411</v>
      </c>
      <c r="K32" s="3" t="s">
        <v>411</v>
      </c>
      <c r="L32" s="3" t="s">
        <v>411</v>
      </c>
      <c r="M32" s="3" t="s">
        <v>411</v>
      </c>
      <c r="N32" s="3" t="s">
        <v>411</v>
      </c>
      <c r="O32" s="3" t="s">
        <v>117</v>
      </c>
      <c r="P32" s="3" t="s">
        <v>118</v>
      </c>
      <c r="Q32" s="3" t="s">
        <v>117</v>
      </c>
      <c r="R32" s="3" t="s">
        <v>408</v>
      </c>
      <c r="S32" s="3" t="s">
        <v>412</v>
      </c>
      <c r="T32" s="3" t="s">
        <v>413</v>
      </c>
      <c r="U32" s="3" t="s">
        <v>414</v>
      </c>
      <c r="V32" s="3" t="s">
        <v>122</v>
      </c>
      <c r="W32" s="3" t="s">
        <v>349</v>
      </c>
      <c r="X32" s="3" t="s">
        <v>123</v>
      </c>
      <c r="Y32" s="3" t="s">
        <v>122</v>
      </c>
      <c r="Z32" s="3" t="s">
        <v>124</v>
      </c>
      <c r="AA32" s="3" t="s">
        <v>410</v>
      </c>
      <c r="AB32" s="3" t="s">
        <v>235</v>
      </c>
      <c r="AC32" s="3" t="s">
        <v>415</v>
      </c>
      <c r="AD32" s="3" t="s">
        <v>416</v>
      </c>
      <c r="AE32" s="3" t="s">
        <v>122</v>
      </c>
      <c r="AF32" s="3" t="s">
        <v>411</v>
      </c>
      <c r="AG32" s="3" t="s">
        <v>411</v>
      </c>
      <c r="AH32" s="3" t="s">
        <v>411</v>
      </c>
      <c r="AI32" s="3" t="s">
        <v>150</v>
      </c>
      <c r="AJ32" s="3" t="s">
        <v>411</v>
      </c>
      <c r="AK32" s="3" t="s">
        <v>129</v>
      </c>
      <c r="AL32" s="3" t="s">
        <v>122</v>
      </c>
      <c r="AM32" s="3" t="s">
        <v>122</v>
      </c>
      <c r="AN32" s="3" t="s">
        <v>417</v>
      </c>
      <c r="AO32" s="3" t="s">
        <v>418</v>
      </c>
      <c r="AP32" s="3" t="s">
        <v>187</v>
      </c>
      <c r="AQ32" s="3" t="s">
        <v>118</v>
      </c>
      <c r="AR32" s="3" t="s">
        <v>135</v>
      </c>
      <c r="AS32" s="3" t="s">
        <v>187</v>
      </c>
      <c r="AT32" s="3" t="s">
        <v>122</v>
      </c>
    </row>
    <row r="33" spans="1:46" ht="45" customHeight="1" x14ac:dyDescent="0.25">
      <c r="A33" s="3" t="s">
        <v>419</v>
      </c>
      <c r="B33" s="3" t="s">
        <v>134</v>
      </c>
      <c r="C33" s="3" t="s">
        <v>214</v>
      </c>
      <c r="D33" s="3" t="s">
        <v>135</v>
      </c>
      <c r="E33" s="3" t="s">
        <v>171</v>
      </c>
      <c r="F33" s="3" t="s">
        <v>420</v>
      </c>
      <c r="G33" s="3" t="s">
        <v>122</v>
      </c>
      <c r="H33" s="3" t="s">
        <v>363</v>
      </c>
      <c r="I33" s="3" t="s">
        <v>421</v>
      </c>
      <c r="J33" s="3" t="s">
        <v>422</v>
      </c>
      <c r="K33" s="3" t="s">
        <v>422</v>
      </c>
      <c r="L33" s="3" t="s">
        <v>422</v>
      </c>
      <c r="M33" s="3" t="s">
        <v>422</v>
      </c>
      <c r="N33" s="3" t="s">
        <v>422</v>
      </c>
      <c r="O33" s="3" t="s">
        <v>220</v>
      </c>
      <c r="P33" s="3" t="s">
        <v>118</v>
      </c>
      <c r="Q33" s="3" t="s">
        <v>220</v>
      </c>
      <c r="R33" s="3" t="s">
        <v>420</v>
      </c>
      <c r="S33" s="3" t="s">
        <v>366</v>
      </c>
      <c r="T33" s="3" t="s">
        <v>423</v>
      </c>
      <c r="U33" s="3" t="s">
        <v>424</v>
      </c>
      <c r="V33" s="3" t="s">
        <v>180</v>
      </c>
      <c r="W33" s="3" t="s">
        <v>181</v>
      </c>
      <c r="X33" s="3" t="s">
        <v>123</v>
      </c>
      <c r="Y33" s="3" t="s">
        <v>122</v>
      </c>
      <c r="Z33" s="3" t="s">
        <v>124</v>
      </c>
      <c r="AA33" s="3" t="s">
        <v>421</v>
      </c>
      <c r="AB33" s="3" t="s">
        <v>369</v>
      </c>
      <c r="AC33" s="3" t="s">
        <v>370</v>
      </c>
      <c r="AD33" s="3" t="s">
        <v>425</v>
      </c>
      <c r="AE33" s="3" t="s">
        <v>122</v>
      </c>
      <c r="AF33" s="3" t="s">
        <v>422</v>
      </c>
      <c r="AG33" s="3" t="s">
        <v>422</v>
      </c>
      <c r="AH33" s="3" t="s">
        <v>422</v>
      </c>
      <c r="AI33" s="3" t="s">
        <v>150</v>
      </c>
      <c r="AJ33" s="3" t="s">
        <v>422</v>
      </c>
      <c r="AK33" s="3" t="s">
        <v>129</v>
      </c>
      <c r="AL33" s="3" t="s">
        <v>122</v>
      </c>
      <c r="AM33" s="3" t="s">
        <v>122</v>
      </c>
      <c r="AN33" s="3" t="s">
        <v>122</v>
      </c>
      <c r="AO33" s="3" t="s">
        <v>122</v>
      </c>
      <c r="AP33" s="3" t="s">
        <v>187</v>
      </c>
      <c r="AQ33" s="3" t="s">
        <v>118</v>
      </c>
      <c r="AR33" s="3" t="s">
        <v>135</v>
      </c>
      <c r="AS33" s="3" t="s">
        <v>187</v>
      </c>
      <c r="AT33" s="3" t="s">
        <v>122</v>
      </c>
    </row>
    <row r="34" spans="1:46" ht="45" customHeight="1" x14ac:dyDescent="0.25">
      <c r="A34" s="3" t="s">
        <v>426</v>
      </c>
      <c r="B34" s="3" t="s">
        <v>134</v>
      </c>
      <c r="C34" s="3" t="s">
        <v>214</v>
      </c>
      <c r="D34" s="3" t="s">
        <v>135</v>
      </c>
      <c r="E34" s="3" t="s">
        <v>171</v>
      </c>
      <c r="F34" s="3" t="s">
        <v>427</v>
      </c>
      <c r="G34" s="3" t="s">
        <v>428</v>
      </c>
      <c r="H34" s="3" t="s">
        <v>363</v>
      </c>
      <c r="I34" s="3" t="s">
        <v>429</v>
      </c>
      <c r="J34" s="3" t="s">
        <v>430</v>
      </c>
      <c r="K34" s="3" t="s">
        <v>430</v>
      </c>
      <c r="L34" s="3" t="s">
        <v>430</v>
      </c>
      <c r="M34" s="3" t="s">
        <v>430</v>
      </c>
      <c r="N34" s="3" t="s">
        <v>430</v>
      </c>
      <c r="O34" s="3" t="s">
        <v>220</v>
      </c>
      <c r="P34" s="3" t="s">
        <v>118</v>
      </c>
      <c r="Q34" s="3" t="s">
        <v>220</v>
      </c>
      <c r="R34" s="3" t="s">
        <v>427</v>
      </c>
      <c r="S34" s="3" t="s">
        <v>366</v>
      </c>
      <c r="T34" s="3" t="s">
        <v>431</v>
      </c>
      <c r="U34" s="3" t="s">
        <v>432</v>
      </c>
      <c r="V34" s="3" t="s">
        <v>180</v>
      </c>
      <c r="W34" s="3" t="s">
        <v>181</v>
      </c>
      <c r="X34" s="3" t="s">
        <v>123</v>
      </c>
      <c r="Y34" s="3" t="s">
        <v>122</v>
      </c>
      <c r="Z34" s="3" t="s">
        <v>124</v>
      </c>
      <c r="AA34" s="3" t="s">
        <v>429</v>
      </c>
      <c r="AB34" s="3" t="s">
        <v>369</v>
      </c>
      <c r="AC34" s="3" t="s">
        <v>370</v>
      </c>
      <c r="AD34" s="3" t="s">
        <v>433</v>
      </c>
      <c r="AE34" s="3" t="s">
        <v>122</v>
      </c>
      <c r="AF34" s="3" t="s">
        <v>430</v>
      </c>
      <c r="AG34" s="3" t="s">
        <v>430</v>
      </c>
      <c r="AH34" s="3" t="s">
        <v>430</v>
      </c>
      <c r="AI34" s="3" t="s">
        <v>150</v>
      </c>
      <c r="AJ34" s="3" t="s">
        <v>430</v>
      </c>
      <c r="AK34" s="3" t="s">
        <v>129</v>
      </c>
      <c r="AL34" s="3" t="s">
        <v>122</v>
      </c>
      <c r="AM34" s="3" t="s">
        <v>122</v>
      </c>
      <c r="AN34" s="3" t="s">
        <v>434</v>
      </c>
      <c r="AO34" s="3" t="s">
        <v>435</v>
      </c>
      <c r="AP34" s="3" t="s">
        <v>240</v>
      </c>
      <c r="AQ34" s="3" t="s">
        <v>118</v>
      </c>
      <c r="AR34" s="3" t="s">
        <v>135</v>
      </c>
      <c r="AS34" s="3" t="s">
        <v>240</v>
      </c>
      <c r="AT34" s="3" t="s">
        <v>122</v>
      </c>
    </row>
    <row r="35" spans="1:46" ht="45" customHeight="1" x14ac:dyDescent="0.25">
      <c r="A35" s="3" t="s">
        <v>436</v>
      </c>
      <c r="B35" s="3" t="s">
        <v>134</v>
      </c>
      <c r="C35" s="3" t="s">
        <v>109</v>
      </c>
      <c r="D35" s="3" t="s">
        <v>110</v>
      </c>
      <c r="E35" s="3" t="s">
        <v>171</v>
      </c>
      <c r="F35" s="3" t="s">
        <v>437</v>
      </c>
      <c r="G35" s="3" t="s">
        <v>438</v>
      </c>
      <c r="H35" s="3" t="s">
        <v>439</v>
      </c>
      <c r="I35" s="3" t="s">
        <v>440</v>
      </c>
      <c r="J35" s="3" t="s">
        <v>441</v>
      </c>
      <c r="K35" s="3" t="s">
        <v>441</v>
      </c>
      <c r="L35" s="3" t="s">
        <v>441</v>
      </c>
      <c r="M35" s="3" t="s">
        <v>441</v>
      </c>
      <c r="N35" s="3" t="s">
        <v>441</v>
      </c>
      <c r="O35" s="3" t="s">
        <v>117</v>
      </c>
      <c r="P35" s="3" t="s">
        <v>118</v>
      </c>
      <c r="Q35" s="3" t="s">
        <v>117</v>
      </c>
      <c r="R35" s="3" t="s">
        <v>437</v>
      </c>
      <c r="S35" s="3" t="s">
        <v>442</v>
      </c>
      <c r="T35" s="3" t="s">
        <v>443</v>
      </c>
      <c r="U35" s="3" t="s">
        <v>444</v>
      </c>
      <c r="V35" s="3" t="s">
        <v>445</v>
      </c>
      <c r="W35" s="3" t="s">
        <v>446</v>
      </c>
      <c r="X35" s="3" t="s">
        <v>123</v>
      </c>
      <c r="Y35" s="3" t="s">
        <v>122</v>
      </c>
      <c r="Z35" s="3" t="s">
        <v>124</v>
      </c>
      <c r="AA35" s="3" t="s">
        <v>440</v>
      </c>
      <c r="AB35" s="3" t="s">
        <v>447</v>
      </c>
      <c r="AC35" s="3" t="s">
        <v>448</v>
      </c>
      <c r="AD35" s="3" t="s">
        <v>449</v>
      </c>
      <c r="AE35" s="3" t="s">
        <v>122</v>
      </c>
      <c r="AF35" s="3" t="s">
        <v>441</v>
      </c>
      <c r="AG35" s="3" t="s">
        <v>441</v>
      </c>
      <c r="AH35" s="3" t="s">
        <v>441</v>
      </c>
      <c r="AI35" s="3" t="s">
        <v>150</v>
      </c>
      <c r="AJ35" s="3" t="s">
        <v>441</v>
      </c>
      <c r="AK35" s="3" t="s">
        <v>129</v>
      </c>
      <c r="AL35" s="3" t="s">
        <v>122</v>
      </c>
      <c r="AM35" s="3" t="s">
        <v>122</v>
      </c>
      <c r="AN35" s="3" t="s">
        <v>450</v>
      </c>
      <c r="AO35" s="3" t="s">
        <v>451</v>
      </c>
      <c r="AP35" s="3" t="s">
        <v>452</v>
      </c>
      <c r="AQ35" s="3" t="s">
        <v>118</v>
      </c>
      <c r="AR35" s="3" t="s">
        <v>110</v>
      </c>
      <c r="AS35" s="3" t="s">
        <v>452</v>
      </c>
      <c r="AT35" s="3" t="s">
        <v>122</v>
      </c>
    </row>
    <row r="36" spans="1:46" ht="45" customHeight="1" x14ac:dyDescent="0.25">
      <c r="A36" s="3" t="s">
        <v>453</v>
      </c>
      <c r="B36" s="3" t="s">
        <v>134</v>
      </c>
      <c r="C36" s="3" t="s">
        <v>109</v>
      </c>
      <c r="D36" s="3" t="s">
        <v>110</v>
      </c>
      <c r="E36" s="3" t="s">
        <v>171</v>
      </c>
      <c r="F36" s="3" t="s">
        <v>454</v>
      </c>
      <c r="G36" s="3" t="s">
        <v>455</v>
      </c>
      <c r="H36" s="3" t="s">
        <v>439</v>
      </c>
      <c r="I36" s="3" t="s">
        <v>456</v>
      </c>
      <c r="J36" s="3" t="s">
        <v>457</v>
      </c>
      <c r="K36" s="3" t="s">
        <v>457</v>
      </c>
      <c r="L36" s="3" t="s">
        <v>457</v>
      </c>
      <c r="M36" s="3" t="s">
        <v>457</v>
      </c>
      <c r="N36" s="3" t="s">
        <v>457</v>
      </c>
      <c r="O36" s="3" t="s">
        <v>117</v>
      </c>
      <c r="P36" s="3" t="s">
        <v>118</v>
      </c>
      <c r="Q36" s="3" t="s">
        <v>117</v>
      </c>
      <c r="R36" s="3" t="s">
        <v>454</v>
      </c>
      <c r="S36" s="3" t="s">
        <v>442</v>
      </c>
      <c r="T36" s="3" t="s">
        <v>458</v>
      </c>
      <c r="U36" s="3" t="s">
        <v>459</v>
      </c>
      <c r="V36" s="3" t="s">
        <v>445</v>
      </c>
      <c r="W36" s="3" t="s">
        <v>446</v>
      </c>
      <c r="X36" s="3" t="s">
        <v>123</v>
      </c>
      <c r="Y36" s="3" t="s">
        <v>122</v>
      </c>
      <c r="Z36" s="3" t="s">
        <v>124</v>
      </c>
      <c r="AA36" s="3" t="s">
        <v>456</v>
      </c>
      <c r="AB36" s="3" t="s">
        <v>447</v>
      </c>
      <c r="AC36" s="3" t="s">
        <v>448</v>
      </c>
      <c r="AD36" s="3" t="s">
        <v>460</v>
      </c>
      <c r="AE36" s="3" t="s">
        <v>122</v>
      </c>
      <c r="AF36" s="3" t="s">
        <v>457</v>
      </c>
      <c r="AG36" s="3" t="s">
        <v>457</v>
      </c>
      <c r="AH36" s="3" t="s">
        <v>457</v>
      </c>
      <c r="AI36" s="3" t="s">
        <v>150</v>
      </c>
      <c r="AJ36" s="3" t="s">
        <v>457</v>
      </c>
      <c r="AK36" s="3" t="s">
        <v>129</v>
      </c>
      <c r="AL36" s="3" t="s">
        <v>122</v>
      </c>
      <c r="AM36" s="3" t="s">
        <v>122</v>
      </c>
      <c r="AN36" s="3" t="s">
        <v>461</v>
      </c>
      <c r="AO36" s="3" t="s">
        <v>462</v>
      </c>
      <c r="AP36" s="3" t="s">
        <v>212</v>
      </c>
      <c r="AQ36" s="3" t="s">
        <v>118</v>
      </c>
      <c r="AR36" s="3" t="s">
        <v>110</v>
      </c>
      <c r="AS36" s="3" t="s">
        <v>212</v>
      </c>
      <c r="AT36" s="3" t="s">
        <v>122</v>
      </c>
    </row>
    <row r="37" spans="1:46" ht="45" customHeight="1" x14ac:dyDescent="0.25">
      <c r="A37" s="3" t="s">
        <v>463</v>
      </c>
      <c r="B37" s="3" t="s">
        <v>134</v>
      </c>
      <c r="C37" s="3" t="s">
        <v>109</v>
      </c>
      <c r="D37" s="3" t="s">
        <v>110</v>
      </c>
      <c r="E37" s="3" t="s">
        <v>171</v>
      </c>
      <c r="F37" s="3" t="s">
        <v>464</v>
      </c>
      <c r="G37" s="3" t="s">
        <v>465</v>
      </c>
      <c r="H37" s="3" t="s">
        <v>439</v>
      </c>
      <c r="I37" s="3" t="s">
        <v>466</v>
      </c>
      <c r="J37" s="3" t="s">
        <v>467</v>
      </c>
      <c r="K37" s="3" t="s">
        <v>467</v>
      </c>
      <c r="L37" s="3" t="s">
        <v>467</v>
      </c>
      <c r="M37" s="3" t="s">
        <v>467</v>
      </c>
      <c r="N37" s="3" t="s">
        <v>467</v>
      </c>
      <c r="O37" s="3" t="s">
        <v>117</v>
      </c>
      <c r="P37" s="3" t="s">
        <v>118</v>
      </c>
      <c r="Q37" s="3" t="s">
        <v>117</v>
      </c>
      <c r="R37" s="3" t="s">
        <v>464</v>
      </c>
      <c r="S37" s="3" t="s">
        <v>442</v>
      </c>
      <c r="T37" s="3" t="s">
        <v>468</v>
      </c>
      <c r="U37" s="3" t="s">
        <v>469</v>
      </c>
      <c r="V37" s="3" t="s">
        <v>445</v>
      </c>
      <c r="W37" s="3" t="s">
        <v>446</v>
      </c>
      <c r="X37" s="3" t="s">
        <v>123</v>
      </c>
      <c r="Y37" s="3" t="s">
        <v>122</v>
      </c>
      <c r="Z37" s="3" t="s">
        <v>124</v>
      </c>
      <c r="AA37" s="3" t="s">
        <v>466</v>
      </c>
      <c r="AB37" s="3" t="s">
        <v>447</v>
      </c>
      <c r="AC37" s="3" t="s">
        <v>470</v>
      </c>
      <c r="AD37" s="3" t="s">
        <v>471</v>
      </c>
      <c r="AE37" s="3" t="s">
        <v>122</v>
      </c>
      <c r="AF37" s="3" t="s">
        <v>467</v>
      </c>
      <c r="AG37" s="3" t="s">
        <v>467</v>
      </c>
      <c r="AH37" s="3" t="s">
        <v>467</v>
      </c>
      <c r="AI37" s="3" t="s">
        <v>150</v>
      </c>
      <c r="AJ37" s="3" t="s">
        <v>467</v>
      </c>
      <c r="AK37" s="3" t="s">
        <v>129</v>
      </c>
      <c r="AL37" s="3" t="s">
        <v>122</v>
      </c>
      <c r="AM37" s="3" t="s">
        <v>122</v>
      </c>
      <c r="AN37" s="3" t="s">
        <v>472</v>
      </c>
      <c r="AO37" s="3" t="s">
        <v>473</v>
      </c>
      <c r="AP37" s="3" t="s">
        <v>474</v>
      </c>
      <c r="AQ37" s="3" t="s">
        <v>118</v>
      </c>
      <c r="AR37" s="3" t="s">
        <v>110</v>
      </c>
      <c r="AS37" s="3" t="s">
        <v>474</v>
      </c>
      <c r="AT37" s="3" t="s">
        <v>122</v>
      </c>
    </row>
    <row r="38" spans="1:46" ht="45" customHeight="1" x14ac:dyDescent="0.25">
      <c r="A38" s="3" t="s">
        <v>475</v>
      </c>
      <c r="B38" s="3" t="s">
        <v>108</v>
      </c>
      <c r="C38" s="3" t="s">
        <v>214</v>
      </c>
      <c r="D38" s="3" t="s">
        <v>110</v>
      </c>
      <c r="E38" s="3" t="s">
        <v>171</v>
      </c>
      <c r="F38" s="3" t="s">
        <v>476</v>
      </c>
      <c r="G38" s="3" t="s">
        <v>477</v>
      </c>
      <c r="H38" s="3" t="s">
        <v>217</v>
      </c>
      <c r="I38" s="3" t="s">
        <v>478</v>
      </c>
      <c r="J38" s="3" t="s">
        <v>479</v>
      </c>
      <c r="K38" s="3" t="s">
        <v>479</v>
      </c>
      <c r="L38" s="3" t="s">
        <v>479</v>
      </c>
      <c r="M38" s="3" t="s">
        <v>479</v>
      </c>
      <c r="N38" s="3" t="s">
        <v>479</v>
      </c>
      <c r="O38" s="3" t="s">
        <v>220</v>
      </c>
      <c r="P38" s="3" t="s">
        <v>118</v>
      </c>
      <c r="Q38" s="3" t="s">
        <v>220</v>
      </c>
      <c r="R38" s="3" t="s">
        <v>476</v>
      </c>
      <c r="S38" s="3" t="s">
        <v>480</v>
      </c>
      <c r="T38" s="3" t="s">
        <v>481</v>
      </c>
      <c r="U38" s="3" t="s">
        <v>482</v>
      </c>
      <c r="V38" s="3" t="s">
        <v>122</v>
      </c>
      <c r="W38" s="3" t="s">
        <v>122</v>
      </c>
      <c r="X38" s="3" t="s">
        <v>123</v>
      </c>
      <c r="Y38" s="3" t="s">
        <v>122</v>
      </c>
      <c r="Z38" s="3" t="s">
        <v>124</v>
      </c>
      <c r="AA38" s="3" t="s">
        <v>478</v>
      </c>
      <c r="AB38" s="3" t="s">
        <v>224</v>
      </c>
      <c r="AC38" s="3" t="s">
        <v>225</v>
      </c>
      <c r="AD38" s="3" t="s">
        <v>483</v>
      </c>
      <c r="AE38" s="3" t="s">
        <v>122</v>
      </c>
      <c r="AF38" s="3" t="s">
        <v>479</v>
      </c>
      <c r="AG38" s="3" t="s">
        <v>479</v>
      </c>
      <c r="AH38" s="3" t="s">
        <v>479</v>
      </c>
      <c r="AI38" s="3" t="s">
        <v>150</v>
      </c>
      <c r="AJ38" s="3" t="s">
        <v>479</v>
      </c>
      <c r="AK38" s="3" t="s">
        <v>129</v>
      </c>
      <c r="AL38" s="3" t="s">
        <v>122</v>
      </c>
      <c r="AM38" s="3" t="s">
        <v>122</v>
      </c>
      <c r="AN38" s="3" t="s">
        <v>122</v>
      </c>
      <c r="AO38" s="3" t="s">
        <v>122</v>
      </c>
      <c r="AP38" s="3" t="s">
        <v>308</v>
      </c>
      <c r="AQ38" s="3" t="s">
        <v>118</v>
      </c>
      <c r="AR38" s="3" t="s">
        <v>110</v>
      </c>
      <c r="AS38" s="3" t="s">
        <v>308</v>
      </c>
      <c r="AT38" s="3" t="s">
        <v>122</v>
      </c>
    </row>
    <row r="39" spans="1:46" ht="45" customHeight="1" x14ac:dyDescent="0.25">
      <c r="A39" s="3" t="s">
        <v>484</v>
      </c>
      <c r="B39" s="3" t="s">
        <v>108</v>
      </c>
      <c r="C39" s="3" t="s">
        <v>214</v>
      </c>
      <c r="D39" s="3" t="s">
        <v>110</v>
      </c>
      <c r="E39" s="3" t="s">
        <v>171</v>
      </c>
      <c r="F39" s="3" t="s">
        <v>485</v>
      </c>
      <c r="G39" s="3" t="s">
        <v>216</v>
      </c>
      <c r="H39" s="3" t="s">
        <v>217</v>
      </c>
      <c r="I39" s="3" t="s">
        <v>486</v>
      </c>
      <c r="J39" s="3" t="s">
        <v>487</v>
      </c>
      <c r="K39" s="3" t="s">
        <v>487</v>
      </c>
      <c r="L39" s="3" t="s">
        <v>487</v>
      </c>
      <c r="M39" s="3" t="s">
        <v>487</v>
      </c>
      <c r="N39" s="3" t="s">
        <v>487</v>
      </c>
      <c r="O39" s="3" t="s">
        <v>220</v>
      </c>
      <c r="P39" s="3" t="s">
        <v>118</v>
      </c>
      <c r="Q39" s="3" t="s">
        <v>220</v>
      </c>
      <c r="R39" s="3" t="s">
        <v>485</v>
      </c>
      <c r="S39" s="3" t="s">
        <v>480</v>
      </c>
      <c r="T39" s="3" t="s">
        <v>488</v>
      </c>
      <c r="U39" s="3" t="s">
        <v>489</v>
      </c>
      <c r="V39" s="3" t="s">
        <v>122</v>
      </c>
      <c r="W39" s="3" t="s">
        <v>122</v>
      </c>
      <c r="X39" s="3" t="s">
        <v>123</v>
      </c>
      <c r="Y39" s="3" t="s">
        <v>122</v>
      </c>
      <c r="Z39" s="3" t="s">
        <v>124</v>
      </c>
      <c r="AA39" s="3" t="s">
        <v>486</v>
      </c>
      <c r="AB39" s="3" t="s">
        <v>224</v>
      </c>
      <c r="AC39" s="3" t="s">
        <v>225</v>
      </c>
      <c r="AD39" s="3" t="s">
        <v>490</v>
      </c>
      <c r="AE39" s="3" t="s">
        <v>122</v>
      </c>
      <c r="AF39" s="3" t="s">
        <v>487</v>
      </c>
      <c r="AG39" s="3" t="s">
        <v>487</v>
      </c>
      <c r="AH39" s="3" t="s">
        <v>487</v>
      </c>
      <c r="AI39" s="3" t="s">
        <v>150</v>
      </c>
      <c r="AJ39" s="3" t="s">
        <v>487</v>
      </c>
      <c r="AK39" s="3" t="s">
        <v>129</v>
      </c>
      <c r="AL39" s="3" t="s">
        <v>122</v>
      </c>
      <c r="AM39" s="3" t="s">
        <v>122</v>
      </c>
      <c r="AN39" s="3" t="s">
        <v>122</v>
      </c>
      <c r="AO39" s="3" t="s">
        <v>122</v>
      </c>
      <c r="AP39" s="3" t="s">
        <v>201</v>
      </c>
      <c r="AQ39" s="3" t="s">
        <v>118</v>
      </c>
      <c r="AR39" s="3" t="s">
        <v>110</v>
      </c>
      <c r="AS39" s="3" t="s">
        <v>201</v>
      </c>
      <c r="AT39" s="3" t="s">
        <v>122</v>
      </c>
    </row>
    <row r="40" spans="1:46" ht="45" customHeight="1" x14ac:dyDescent="0.25">
      <c r="A40" s="3" t="s">
        <v>491</v>
      </c>
      <c r="B40" s="3" t="s">
        <v>134</v>
      </c>
      <c r="C40" s="3" t="s">
        <v>109</v>
      </c>
      <c r="D40" s="3" t="s">
        <v>135</v>
      </c>
      <c r="E40" s="3" t="s">
        <v>136</v>
      </c>
      <c r="F40" s="3" t="s">
        <v>492</v>
      </c>
      <c r="G40" s="3" t="s">
        <v>122</v>
      </c>
      <c r="H40" s="3" t="s">
        <v>493</v>
      </c>
      <c r="I40" s="3" t="s">
        <v>494</v>
      </c>
      <c r="J40" s="3" t="s">
        <v>495</v>
      </c>
      <c r="K40" s="3" t="s">
        <v>495</v>
      </c>
      <c r="L40" s="3" t="s">
        <v>495</v>
      </c>
      <c r="M40" s="3" t="s">
        <v>495</v>
      </c>
      <c r="N40" s="3" t="s">
        <v>495</v>
      </c>
      <c r="O40" s="3" t="s">
        <v>117</v>
      </c>
      <c r="P40" s="3" t="s">
        <v>118</v>
      </c>
      <c r="Q40" s="3" t="s">
        <v>117</v>
      </c>
      <c r="R40" s="3" t="s">
        <v>492</v>
      </c>
      <c r="S40" s="3" t="s">
        <v>496</v>
      </c>
      <c r="T40" s="3" t="s">
        <v>497</v>
      </c>
      <c r="U40" s="3" t="s">
        <v>498</v>
      </c>
      <c r="V40" s="3" t="s">
        <v>145</v>
      </c>
      <c r="W40" s="3" t="s">
        <v>146</v>
      </c>
      <c r="X40" s="3" t="s">
        <v>123</v>
      </c>
      <c r="Y40" s="3" t="s">
        <v>122</v>
      </c>
      <c r="Z40" s="3" t="s">
        <v>124</v>
      </c>
      <c r="AA40" s="3" t="s">
        <v>494</v>
      </c>
      <c r="AB40" s="3" t="s">
        <v>499</v>
      </c>
      <c r="AC40" s="3" t="s">
        <v>500</v>
      </c>
      <c r="AD40" s="3" t="s">
        <v>501</v>
      </c>
      <c r="AE40" s="3" t="s">
        <v>122</v>
      </c>
      <c r="AF40" s="3" t="s">
        <v>495</v>
      </c>
      <c r="AG40" s="3" t="s">
        <v>495</v>
      </c>
      <c r="AH40" s="3" t="s">
        <v>495</v>
      </c>
      <c r="AI40" s="3" t="s">
        <v>128</v>
      </c>
      <c r="AJ40" s="3" t="s">
        <v>495</v>
      </c>
      <c r="AK40" s="3" t="s">
        <v>129</v>
      </c>
      <c r="AL40" s="3" t="s">
        <v>122</v>
      </c>
      <c r="AM40" s="3" t="s">
        <v>122</v>
      </c>
      <c r="AN40" s="3" t="s">
        <v>502</v>
      </c>
      <c r="AO40" s="3" t="s">
        <v>503</v>
      </c>
      <c r="AP40" s="3" t="s">
        <v>240</v>
      </c>
      <c r="AQ40" s="3" t="s">
        <v>118</v>
      </c>
      <c r="AR40" s="3" t="s">
        <v>135</v>
      </c>
      <c r="AS40" s="3" t="s">
        <v>240</v>
      </c>
      <c r="AT40" s="3" t="s">
        <v>122</v>
      </c>
    </row>
    <row r="41" spans="1:46" ht="45" customHeight="1" x14ac:dyDescent="0.25">
      <c r="A41" s="3" t="s">
        <v>504</v>
      </c>
      <c r="B41" s="3" t="s">
        <v>134</v>
      </c>
      <c r="C41" s="3" t="s">
        <v>109</v>
      </c>
      <c r="D41" s="3" t="s">
        <v>135</v>
      </c>
      <c r="E41" s="3" t="s">
        <v>136</v>
      </c>
      <c r="F41" s="3" t="s">
        <v>505</v>
      </c>
      <c r="G41" s="3" t="s">
        <v>506</v>
      </c>
      <c r="H41" s="3" t="s">
        <v>254</v>
      </c>
      <c r="I41" s="3" t="s">
        <v>507</v>
      </c>
      <c r="J41" s="3" t="s">
        <v>508</v>
      </c>
      <c r="K41" s="3" t="s">
        <v>508</v>
      </c>
      <c r="L41" s="3" t="s">
        <v>508</v>
      </c>
      <c r="M41" s="3" t="s">
        <v>508</v>
      </c>
      <c r="N41" s="3" t="s">
        <v>508</v>
      </c>
      <c r="O41" s="3" t="s">
        <v>117</v>
      </c>
      <c r="P41" s="3" t="s">
        <v>118</v>
      </c>
      <c r="Q41" s="3" t="s">
        <v>117</v>
      </c>
      <c r="R41" s="3" t="s">
        <v>505</v>
      </c>
      <c r="S41" s="3" t="s">
        <v>509</v>
      </c>
      <c r="T41" s="3" t="s">
        <v>510</v>
      </c>
      <c r="U41" s="3" t="s">
        <v>511</v>
      </c>
      <c r="V41" s="3" t="s">
        <v>145</v>
      </c>
      <c r="W41" s="3" t="s">
        <v>146</v>
      </c>
      <c r="X41" s="3" t="s">
        <v>123</v>
      </c>
      <c r="Y41" s="3" t="s">
        <v>122</v>
      </c>
      <c r="Z41" s="3" t="s">
        <v>124</v>
      </c>
      <c r="AA41" s="3" t="s">
        <v>507</v>
      </c>
      <c r="AB41" s="3" t="s">
        <v>512</v>
      </c>
      <c r="AC41" s="3" t="s">
        <v>191</v>
      </c>
      <c r="AD41" s="3" t="s">
        <v>513</v>
      </c>
      <c r="AE41" s="3" t="s">
        <v>122</v>
      </c>
      <c r="AF41" s="3" t="s">
        <v>508</v>
      </c>
      <c r="AG41" s="3" t="s">
        <v>508</v>
      </c>
      <c r="AH41" s="3" t="s">
        <v>508</v>
      </c>
      <c r="AI41" s="3" t="s">
        <v>128</v>
      </c>
      <c r="AJ41" s="3" t="s">
        <v>508</v>
      </c>
      <c r="AK41" s="3" t="s">
        <v>129</v>
      </c>
      <c r="AL41" s="3" t="s">
        <v>122</v>
      </c>
      <c r="AM41" s="3" t="s">
        <v>122</v>
      </c>
      <c r="AN41" s="3" t="s">
        <v>514</v>
      </c>
      <c r="AO41" s="3" t="s">
        <v>515</v>
      </c>
      <c r="AP41" s="3" t="s">
        <v>169</v>
      </c>
      <c r="AQ41" s="3" t="s">
        <v>118</v>
      </c>
      <c r="AR41" s="3" t="s">
        <v>135</v>
      </c>
      <c r="AS41" s="3" t="s">
        <v>169</v>
      </c>
      <c r="AT41" s="3" t="s">
        <v>122</v>
      </c>
    </row>
    <row r="42" spans="1:46" ht="45" customHeight="1" x14ac:dyDescent="0.25">
      <c r="A42" s="3" t="s">
        <v>516</v>
      </c>
      <c r="B42" s="3" t="s">
        <v>108</v>
      </c>
      <c r="C42" s="3" t="s">
        <v>109</v>
      </c>
      <c r="D42" s="3" t="s">
        <v>135</v>
      </c>
      <c r="E42" s="3" t="s">
        <v>136</v>
      </c>
      <c r="F42" s="3" t="s">
        <v>517</v>
      </c>
      <c r="G42" s="3" t="s">
        <v>409</v>
      </c>
      <c r="H42" s="3" t="s">
        <v>320</v>
      </c>
      <c r="I42" s="3" t="s">
        <v>518</v>
      </c>
      <c r="J42" s="3" t="s">
        <v>519</v>
      </c>
      <c r="K42" s="3" t="s">
        <v>519</v>
      </c>
      <c r="L42" s="3" t="s">
        <v>519</v>
      </c>
      <c r="M42" s="3" t="s">
        <v>519</v>
      </c>
      <c r="N42" s="3" t="s">
        <v>519</v>
      </c>
      <c r="O42" s="3" t="s">
        <v>117</v>
      </c>
      <c r="P42" s="3" t="s">
        <v>118</v>
      </c>
      <c r="Q42" s="3" t="s">
        <v>117</v>
      </c>
      <c r="R42" s="3" t="s">
        <v>517</v>
      </c>
      <c r="S42" s="3" t="s">
        <v>235</v>
      </c>
      <c r="T42" s="3" t="s">
        <v>520</v>
      </c>
      <c r="U42" s="3" t="s">
        <v>521</v>
      </c>
      <c r="V42" s="3" t="s">
        <v>122</v>
      </c>
      <c r="W42" s="3" t="s">
        <v>349</v>
      </c>
      <c r="X42" s="3" t="s">
        <v>123</v>
      </c>
      <c r="Y42" s="3" t="s">
        <v>122</v>
      </c>
      <c r="Z42" s="3" t="s">
        <v>124</v>
      </c>
      <c r="AA42" s="3" t="s">
        <v>518</v>
      </c>
      <c r="AB42" s="3" t="s">
        <v>496</v>
      </c>
      <c r="AC42" s="3" t="s">
        <v>522</v>
      </c>
      <c r="AD42" s="3" t="s">
        <v>523</v>
      </c>
      <c r="AE42" s="3" t="s">
        <v>122</v>
      </c>
      <c r="AF42" s="3" t="s">
        <v>519</v>
      </c>
      <c r="AG42" s="3" t="s">
        <v>519</v>
      </c>
      <c r="AH42" s="3" t="s">
        <v>519</v>
      </c>
      <c r="AI42" s="3" t="s">
        <v>128</v>
      </c>
      <c r="AJ42" s="3" t="s">
        <v>519</v>
      </c>
      <c r="AK42" s="3" t="s">
        <v>129</v>
      </c>
      <c r="AL42" s="3" t="s">
        <v>122</v>
      </c>
      <c r="AM42" s="3" t="s">
        <v>122</v>
      </c>
      <c r="AN42" s="3" t="s">
        <v>524</v>
      </c>
      <c r="AO42" s="3" t="s">
        <v>525</v>
      </c>
      <c r="AP42" s="3" t="s">
        <v>187</v>
      </c>
      <c r="AQ42" s="3" t="s">
        <v>118</v>
      </c>
      <c r="AR42" s="3" t="s">
        <v>135</v>
      </c>
      <c r="AS42" s="3" t="s">
        <v>187</v>
      </c>
      <c r="AT42" s="3" t="s">
        <v>122</v>
      </c>
    </row>
    <row r="43" spans="1:46" ht="45" customHeight="1" x14ac:dyDescent="0.25">
      <c r="A43" s="3" t="s">
        <v>526</v>
      </c>
      <c r="B43" s="3" t="s">
        <v>108</v>
      </c>
      <c r="C43" s="3" t="s">
        <v>109</v>
      </c>
      <c r="D43" s="3" t="s">
        <v>135</v>
      </c>
      <c r="E43" s="3" t="s">
        <v>111</v>
      </c>
      <c r="F43" s="3" t="s">
        <v>527</v>
      </c>
      <c r="G43" s="3" t="s">
        <v>528</v>
      </c>
      <c r="H43" s="3" t="s">
        <v>529</v>
      </c>
      <c r="I43" s="3" t="s">
        <v>530</v>
      </c>
      <c r="J43" s="3" t="s">
        <v>531</v>
      </c>
      <c r="K43" s="3" t="s">
        <v>531</v>
      </c>
      <c r="L43" s="3" t="s">
        <v>531</v>
      </c>
      <c r="M43" s="3" t="s">
        <v>531</v>
      </c>
      <c r="N43" s="3" t="s">
        <v>531</v>
      </c>
      <c r="O43" s="3" t="s">
        <v>117</v>
      </c>
      <c r="P43" s="3" t="s">
        <v>118</v>
      </c>
      <c r="Q43" s="3" t="s">
        <v>117</v>
      </c>
      <c r="R43" s="3" t="s">
        <v>527</v>
      </c>
      <c r="S43" s="3" t="s">
        <v>532</v>
      </c>
      <c r="T43" s="3" t="s">
        <v>533</v>
      </c>
      <c r="U43" s="3" t="s">
        <v>534</v>
      </c>
      <c r="V43" s="3" t="s">
        <v>122</v>
      </c>
      <c r="W43" s="3" t="s">
        <v>349</v>
      </c>
      <c r="X43" s="3" t="s">
        <v>123</v>
      </c>
      <c r="Y43" s="3" t="s">
        <v>122</v>
      </c>
      <c r="Z43" s="3" t="s">
        <v>124</v>
      </c>
      <c r="AA43" s="3" t="s">
        <v>530</v>
      </c>
      <c r="AB43" s="3" t="s">
        <v>535</v>
      </c>
      <c r="AC43" s="3" t="s">
        <v>536</v>
      </c>
      <c r="AD43" s="3" t="s">
        <v>537</v>
      </c>
      <c r="AE43" s="3" t="s">
        <v>122</v>
      </c>
      <c r="AF43" s="3" t="s">
        <v>531</v>
      </c>
      <c r="AG43" s="3" t="s">
        <v>531</v>
      </c>
      <c r="AH43" s="3" t="s">
        <v>531</v>
      </c>
      <c r="AI43" s="3" t="s">
        <v>150</v>
      </c>
      <c r="AJ43" s="3" t="s">
        <v>531</v>
      </c>
      <c r="AK43" s="3" t="s">
        <v>129</v>
      </c>
      <c r="AL43" s="3" t="s">
        <v>122</v>
      </c>
      <c r="AM43" s="3" t="s">
        <v>122</v>
      </c>
      <c r="AN43" s="3" t="s">
        <v>538</v>
      </c>
      <c r="AO43" s="3" t="s">
        <v>539</v>
      </c>
      <c r="AP43" s="3" t="s">
        <v>187</v>
      </c>
      <c r="AQ43" s="3" t="s">
        <v>118</v>
      </c>
      <c r="AR43" s="3" t="s">
        <v>135</v>
      </c>
      <c r="AS43" s="3" t="s">
        <v>187</v>
      </c>
      <c r="AT43" s="3" t="s">
        <v>122</v>
      </c>
    </row>
    <row r="44" spans="1:46" ht="45" customHeight="1" x14ac:dyDescent="0.25">
      <c r="A44" s="3" t="s">
        <v>540</v>
      </c>
      <c r="B44" s="3" t="s">
        <v>134</v>
      </c>
      <c r="C44" s="3" t="s">
        <v>214</v>
      </c>
      <c r="D44" s="3" t="s">
        <v>135</v>
      </c>
      <c r="E44" s="3" t="s">
        <v>171</v>
      </c>
      <c r="F44" s="3" t="s">
        <v>541</v>
      </c>
      <c r="G44" s="3" t="s">
        <v>542</v>
      </c>
      <c r="H44" s="3" t="s">
        <v>363</v>
      </c>
      <c r="I44" s="3" t="s">
        <v>543</v>
      </c>
      <c r="J44" s="3" t="s">
        <v>544</v>
      </c>
      <c r="K44" s="3" t="s">
        <v>544</v>
      </c>
      <c r="L44" s="3" t="s">
        <v>544</v>
      </c>
      <c r="M44" s="3" t="s">
        <v>544</v>
      </c>
      <c r="N44" s="3" t="s">
        <v>544</v>
      </c>
      <c r="O44" s="3" t="s">
        <v>220</v>
      </c>
      <c r="P44" s="3" t="s">
        <v>118</v>
      </c>
      <c r="Q44" s="3" t="s">
        <v>220</v>
      </c>
      <c r="R44" s="3" t="s">
        <v>541</v>
      </c>
      <c r="S44" s="3" t="s">
        <v>366</v>
      </c>
      <c r="T44" s="3" t="s">
        <v>545</v>
      </c>
      <c r="U44" s="3" t="s">
        <v>546</v>
      </c>
      <c r="V44" s="3" t="s">
        <v>180</v>
      </c>
      <c r="W44" s="3" t="s">
        <v>181</v>
      </c>
      <c r="X44" s="3" t="s">
        <v>123</v>
      </c>
      <c r="Y44" s="3" t="s">
        <v>122</v>
      </c>
      <c r="Z44" s="3" t="s">
        <v>124</v>
      </c>
      <c r="AA44" s="3" t="s">
        <v>543</v>
      </c>
      <c r="AB44" s="3" t="s">
        <v>369</v>
      </c>
      <c r="AC44" s="3" t="s">
        <v>370</v>
      </c>
      <c r="AD44" s="3" t="s">
        <v>547</v>
      </c>
      <c r="AE44" s="3" t="s">
        <v>122</v>
      </c>
      <c r="AF44" s="3" t="s">
        <v>544</v>
      </c>
      <c r="AG44" s="3" t="s">
        <v>544</v>
      </c>
      <c r="AH44" s="3" t="s">
        <v>544</v>
      </c>
      <c r="AI44" s="3" t="s">
        <v>150</v>
      </c>
      <c r="AJ44" s="3" t="s">
        <v>544</v>
      </c>
      <c r="AK44" s="3" t="s">
        <v>129</v>
      </c>
      <c r="AL44" s="3" t="s">
        <v>122</v>
      </c>
      <c r="AM44" s="3" t="s">
        <v>122</v>
      </c>
      <c r="AN44" s="3" t="s">
        <v>122</v>
      </c>
      <c r="AO44" s="3" t="s">
        <v>122</v>
      </c>
      <c r="AP44" s="3" t="s">
        <v>187</v>
      </c>
      <c r="AQ44" s="3" t="s">
        <v>118</v>
      </c>
      <c r="AR44" s="3" t="s">
        <v>135</v>
      </c>
      <c r="AS44" s="3" t="s">
        <v>187</v>
      </c>
      <c r="AT44" s="3" t="s">
        <v>122</v>
      </c>
    </row>
    <row r="45" spans="1:46" ht="45" customHeight="1" x14ac:dyDescent="0.25">
      <c r="A45" s="3" t="s">
        <v>548</v>
      </c>
      <c r="B45" s="3" t="s">
        <v>134</v>
      </c>
      <c r="C45" s="3" t="s">
        <v>214</v>
      </c>
      <c r="D45" s="3" t="s">
        <v>135</v>
      </c>
      <c r="E45" s="3" t="s">
        <v>171</v>
      </c>
      <c r="F45" s="3" t="s">
        <v>549</v>
      </c>
      <c r="G45" s="3" t="s">
        <v>122</v>
      </c>
      <c r="H45" s="3" t="s">
        <v>363</v>
      </c>
      <c r="I45" s="3" t="s">
        <v>550</v>
      </c>
      <c r="J45" s="3" t="s">
        <v>551</v>
      </c>
      <c r="K45" s="3" t="s">
        <v>551</v>
      </c>
      <c r="L45" s="3" t="s">
        <v>551</v>
      </c>
      <c r="M45" s="3" t="s">
        <v>551</v>
      </c>
      <c r="N45" s="3" t="s">
        <v>551</v>
      </c>
      <c r="O45" s="3" t="s">
        <v>220</v>
      </c>
      <c r="P45" s="3" t="s">
        <v>118</v>
      </c>
      <c r="Q45" s="3" t="s">
        <v>220</v>
      </c>
      <c r="R45" s="3" t="s">
        <v>549</v>
      </c>
      <c r="S45" s="3" t="s">
        <v>366</v>
      </c>
      <c r="T45" s="3" t="s">
        <v>552</v>
      </c>
      <c r="U45" s="3" t="s">
        <v>553</v>
      </c>
      <c r="V45" s="3" t="s">
        <v>180</v>
      </c>
      <c r="W45" s="3" t="s">
        <v>181</v>
      </c>
      <c r="X45" s="3" t="s">
        <v>123</v>
      </c>
      <c r="Y45" s="3" t="s">
        <v>122</v>
      </c>
      <c r="Z45" s="3" t="s">
        <v>124</v>
      </c>
      <c r="AA45" s="3" t="s">
        <v>550</v>
      </c>
      <c r="AB45" s="3" t="s">
        <v>369</v>
      </c>
      <c r="AC45" s="3" t="s">
        <v>370</v>
      </c>
      <c r="AD45" s="3" t="s">
        <v>554</v>
      </c>
      <c r="AE45" s="3" t="s">
        <v>122</v>
      </c>
      <c r="AF45" s="3" t="s">
        <v>551</v>
      </c>
      <c r="AG45" s="3" t="s">
        <v>551</v>
      </c>
      <c r="AH45" s="3" t="s">
        <v>551</v>
      </c>
      <c r="AI45" s="3" t="s">
        <v>150</v>
      </c>
      <c r="AJ45" s="3" t="s">
        <v>551</v>
      </c>
      <c r="AK45" s="3" t="s">
        <v>129</v>
      </c>
      <c r="AL45" s="3" t="s">
        <v>122</v>
      </c>
      <c r="AM45" s="3" t="s">
        <v>122</v>
      </c>
      <c r="AN45" s="3" t="s">
        <v>122</v>
      </c>
      <c r="AO45" s="3" t="s">
        <v>122</v>
      </c>
      <c r="AP45" s="3" t="s">
        <v>187</v>
      </c>
      <c r="AQ45" s="3" t="s">
        <v>118</v>
      </c>
      <c r="AR45" s="3" t="s">
        <v>135</v>
      </c>
      <c r="AS45" s="3" t="s">
        <v>187</v>
      </c>
      <c r="AT45" s="3" t="s">
        <v>122</v>
      </c>
    </row>
    <row r="46" spans="1:46" ht="45" customHeight="1" x14ac:dyDescent="0.25">
      <c r="A46" s="3" t="s">
        <v>555</v>
      </c>
      <c r="B46" s="3" t="s">
        <v>134</v>
      </c>
      <c r="C46" s="3" t="s">
        <v>109</v>
      </c>
      <c r="D46" s="3" t="s">
        <v>110</v>
      </c>
      <c r="E46" s="3" t="s">
        <v>171</v>
      </c>
      <c r="F46" s="3" t="s">
        <v>556</v>
      </c>
      <c r="G46" s="3" t="s">
        <v>557</v>
      </c>
      <c r="H46" s="3" t="s">
        <v>558</v>
      </c>
      <c r="I46" s="3" t="s">
        <v>559</v>
      </c>
      <c r="J46" s="3" t="s">
        <v>560</v>
      </c>
      <c r="K46" s="3" t="s">
        <v>560</v>
      </c>
      <c r="L46" s="3" t="s">
        <v>560</v>
      </c>
      <c r="M46" s="3" t="s">
        <v>560</v>
      </c>
      <c r="N46" s="3" t="s">
        <v>560</v>
      </c>
      <c r="O46" s="3" t="s">
        <v>117</v>
      </c>
      <c r="P46" s="3" t="s">
        <v>118</v>
      </c>
      <c r="Q46" s="3" t="s">
        <v>117</v>
      </c>
      <c r="R46" s="3" t="s">
        <v>556</v>
      </c>
      <c r="S46" s="3" t="s">
        <v>561</v>
      </c>
      <c r="T46" s="3" t="s">
        <v>562</v>
      </c>
      <c r="U46" s="3" t="s">
        <v>563</v>
      </c>
      <c r="V46" s="3" t="s">
        <v>445</v>
      </c>
      <c r="W46" s="3" t="s">
        <v>446</v>
      </c>
      <c r="X46" s="3" t="s">
        <v>123</v>
      </c>
      <c r="Y46" s="3" t="s">
        <v>122</v>
      </c>
      <c r="Z46" s="3" t="s">
        <v>124</v>
      </c>
      <c r="AA46" s="3" t="s">
        <v>559</v>
      </c>
      <c r="AB46" s="3" t="s">
        <v>564</v>
      </c>
      <c r="AC46" s="3" t="s">
        <v>470</v>
      </c>
      <c r="AD46" s="3" t="s">
        <v>565</v>
      </c>
      <c r="AE46" s="3" t="s">
        <v>122</v>
      </c>
      <c r="AF46" s="3" t="s">
        <v>560</v>
      </c>
      <c r="AG46" s="3" t="s">
        <v>560</v>
      </c>
      <c r="AH46" s="3" t="s">
        <v>560</v>
      </c>
      <c r="AI46" s="3" t="s">
        <v>150</v>
      </c>
      <c r="AJ46" s="3" t="s">
        <v>560</v>
      </c>
      <c r="AK46" s="3" t="s">
        <v>129</v>
      </c>
      <c r="AL46" s="3" t="s">
        <v>122</v>
      </c>
      <c r="AM46" s="3" t="s">
        <v>122</v>
      </c>
      <c r="AN46" s="3" t="s">
        <v>566</v>
      </c>
      <c r="AO46" s="3" t="s">
        <v>567</v>
      </c>
      <c r="AP46" s="3" t="s">
        <v>474</v>
      </c>
      <c r="AQ46" s="3" t="s">
        <v>118</v>
      </c>
      <c r="AR46" s="3" t="s">
        <v>110</v>
      </c>
      <c r="AS46" s="3" t="s">
        <v>474</v>
      </c>
      <c r="AT46" s="3" t="s">
        <v>122</v>
      </c>
    </row>
    <row r="47" spans="1:46" ht="45" customHeight="1" x14ac:dyDescent="0.25">
      <c r="A47" s="3" t="s">
        <v>568</v>
      </c>
      <c r="B47" s="3" t="s">
        <v>134</v>
      </c>
      <c r="C47" s="3" t="s">
        <v>109</v>
      </c>
      <c r="D47" s="3" t="s">
        <v>110</v>
      </c>
      <c r="E47" s="3" t="s">
        <v>171</v>
      </c>
      <c r="F47" s="3" t="s">
        <v>569</v>
      </c>
      <c r="G47" s="3" t="s">
        <v>570</v>
      </c>
      <c r="H47" s="3" t="s">
        <v>558</v>
      </c>
      <c r="I47" s="3" t="s">
        <v>571</v>
      </c>
      <c r="J47" s="3" t="s">
        <v>572</v>
      </c>
      <c r="K47" s="3" t="s">
        <v>572</v>
      </c>
      <c r="L47" s="3" t="s">
        <v>572</v>
      </c>
      <c r="M47" s="3" t="s">
        <v>572</v>
      </c>
      <c r="N47" s="3" t="s">
        <v>572</v>
      </c>
      <c r="O47" s="3" t="s">
        <v>117</v>
      </c>
      <c r="P47" s="3" t="s">
        <v>118</v>
      </c>
      <c r="Q47" s="3" t="s">
        <v>117</v>
      </c>
      <c r="R47" s="3" t="s">
        <v>569</v>
      </c>
      <c r="S47" s="3" t="s">
        <v>561</v>
      </c>
      <c r="T47" s="3" t="s">
        <v>573</v>
      </c>
      <c r="U47" s="3" t="s">
        <v>574</v>
      </c>
      <c r="V47" s="3" t="s">
        <v>445</v>
      </c>
      <c r="W47" s="3" t="s">
        <v>446</v>
      </c>
      <c r="X47" s="3" t="s">
        <v>123</v>
      </c>
      <c r="Y47" s="3" t="s">
        <v>122</v>
      </c>
      <c r="Z47" s="3" t="s">
        <v>124</v>
      </c>
      <c r="AA47" s="3" t="s">
        <v>571</v>
      </c>
      <c r="AB47" s="3" t="s">
        <v>564</v>
      </c>
      <c r="AC47" s="3" t="s">
        <v>470</v>
      </c>
      <c r="AD47" s="3" t="s">
        <v>575</v>
      </c>
      <c r="AE47" s="3" t="s">
        <v>122</v>
      </c>
      <c r="AF47" s="3" t="s">
        <v>572</v>
      </c>
      <c r="AG47" s="3" t="s">
        <v>572</v>
      </c>
      <c r="AH47" s="3" t="s">
        <v>572</v>
      </c>
      <c r="AI47" s="3" t="s">
        <v>150</v>
      </c>
      <c r="AJ47" s="3" t="s">
        <v>572</v>
      </c>
      <c r="AK47" s="3" t="s">
        <v>129</v>
      </c>
      <c r="AL47" s="3" t="s">
        <v>122</v>
      </c>
      <c r="AM47" s="3" t="s">
        <v>122</v>
      </c>
      <c r="AN47" s="3" t="s">
        <v>576</v>
      </c>
      <c r="AO47" s="3" t="s">
        <v>577</v>
      </c>
      <c r="AP47" s="3" t="s">
        <v>227</v>
      </c>
      <c r="AQ47" s="3" t="s">
        <v>118</v>
      </c>
      <c r="AR47" s="3" t="s">
        <v>110</v>
      </c>
      <c r="AS47" s="3" t="s">
        <v>227</v>
      </c>
      <c r="AT47" s="3" t="s">
        <v>122</v>
      </c>
    </row>
    <row r="48" spans="1:46" ht="45" customHeight="1" x14ac:dyDescent="0.25">
      <c r="A48" s="3" t="s">
        <v>578</v>
      </c>
      <c r="B48" s="3" t="s">
        <v>134</v>
      </c>
      <c r="C48" s="3" t="s">
        <v>109</v>
      </c>
      <c r="D48" s="3" t="s">
        <v>110</v>
      </c>
      <c r="E48" s="3" t="s">
        <v>171</v>
      </c>
      <c r="F48" s="3" t="s">
        <v>579</v>
      </c>
      <c r="G48" s="3" t="s">
        <v>580</v>
      </c>
      <c r="H48" s="3" t="s">
        <v>558</v>
      </c>
      <c r="I48" s="3" t="s">
        <v>581</v>
      </c>
      <c r="J48" s="3" t="s">
        <v>582</v>
      </c>
      <c r="K48" s="3" t="s">
        <v>582</v>
      </c>
      <c r="L48" s="3" t="s">
        <v>582</v>
      </c>
      <c r="M48" s="3" t="s">
        <v>582</v>
      </c>
      <c r="N48" s="3" t="s">
        <v>582</v>
      </c>
      <c r="O48" s="3" t="s">
        <v>117</v>
      </c>
      <c r="P48" s="3" t="s">
        <v>118</v>
      </c>
      <c r="Q48" s="3" t="s">
        <v>117</v>
      </c>
      <c r="R48" s="3" t="s">
        <v>579</v>
      </c>
      <c r="S48" s="3" t="s">
        <v>561</v>
      </c>
      <c r="T48" s="3" t="s">
        <v>583</v>
      </c>
      <c r="U48" s="3" t="s">
        <v>584</v>
      </c>
      <c r="V48" s="3" t="s">
        <v>445</v>
      </c>
      <c r="W48" s="3" t="s">
        <v>446</v>
      </c>
      <c r="X48" s="3" t="s">
        <v>123</v>
      </c>
      <c r="Y48" s="3" t="s">
        <v>122</v>
      </c>
      <c r="Z48" s="3" t="s">
        <v>124</v>
      </c>
      <c r="AA48" s="3" t="s">
        <v>581</v>
      </c>
      <c r="AB48" s="3" t="s">
        <v>564</v>
      </c>
      <c r="AC48" s="3" t="s">
        <v>470</v>
      </c>
      <c r="AD48" s="3" t="s">
        <v>585</v>
      </c>
      <c r="AE48" s="3" t="s">
        <v>122</v>
      </c>
      <c r="AF48" s="3" t="s">
        <v>582</v>
      </c>
      <c r="AG48" s="3" t="s">
        <v>582</v>
      </c>
      <c r="AH48" s="3" t="s">
        <v>582</v>
      </c>
      <c r="AI48" s="3" t="s">
        <v>150</v>
      </c>
      <c r="AJ48" s="3" t="s">
        <v>582</v>
      </c>
      <c r="AK48" s="3" t="s">
        <v>129</v>
      </c>
      <c r="AL48" s="3" t="s">
        <v>122</v>
      </c>
      <c r="AM48" s="3" t="s">
        <v>122</v>
      </c>
      <c r="AN48" s="3" t="s">
        <v>586</v>
      </c>
      <c r="AO48" s="3" t="s">
        <v>587</v>
      </c>
      <c r="AP48" s="3" t="s">
        <v>212</v>
      </c>
      <c r="AQ48" s="3" t="s">
        <v>118</v>
      </c>
      <c r="AR48" s="3" t="s">
        <v>110</v>
      </c>
      <c r="AS48" s="3" t="s">
        <v>212</v>
      </c>
      <c r="AT48" s="3" t="s">
        <v>122</v>
      </c>
    </row>
    <row r="49" spans="1:46" ht="45" customHeight="1" x14ac:dyDescent="0.25">
      <c r="A49" s="3" t="s">
        <v>588</v>
      </c>
      <c r="B49" s="3" t="s">
        <v>134</v>
      </c>
      <c r="C49" s="3" t="s">
        <v>109</v>
      </c>
      <c r="D49" s="3" t="s">
        <v>110</v>
      </c>
      <c r="E49" s="3" t="s">
        <v>171</v>
      </c>
      <c r="F49" s="3" t="s">
        <v>589</v>
      </c>
      <c r="G49" s="3" t="s">
        <v>590</v>
      </c>
      <c r="H49" s="3" t="s">
        <v>558</v>
      </c>
      <c r="I49" s="3" t="s">
        <v>591</v>
      </c>
      <c r="J49" s="3" t="s">
        <v>592</v>
      </c>
      <c r="K49" s="3" t="s">
        <v>592</v>
      </c>
      <c r="L49" s="3" t="s">
        <v>592</v>
      </c>
      <c r="M49" s="3" t="s">
        <v>592</v>
      </c>
      <c r="N49" s="3" t="s">
        <v>592</v>
      </c>
      <c r="O49" s="3" t="s">
        <v>117</v>
      </c>
      <c r="P49" s="3" t="s">
        <v>118</v>
      </c>
      <c r="Q49" s="3" t="s">
        <v>117</v>
      </c>
      <c r="R49" s="3" t="s">
        <v>589</v>
      </c>
      <c r="S49" s="3" t="s">
        <v>561</v>
      </c>
      <c r="T49" s="3" t="s">
        <v>593</v>
      </c>
      <c r="U49" s="3" t="s">
        <v>594</v>
      </c>
      <c r="V49" s="3" t="s">
        <v>445</v>
      </c>
      <c r="W49" s="3" t="s">
        <v>446</v>
      </c>
      <c r="X49" s="3" t="s">
        <v>123</v>
      </c>
      <c r="Y49" s="3" t="s">
        <v>122</v>
      </c>
      <c r="Z49" s="3" t="s">
        <v>124</v>
      </c>
      <c r="AA49" s="3" t="s">
        <v>591</v>
      </c>
      <c r="AB49" s="3" t="s">
        <v>564</v>
      </c>
      <c r="AC49" s="3" t="s">
        <v>595</v>
      </c>
      <c r="AD49" s="3" t="s">
        <v>596</v>
      </c>
      <c r="AE49" s="3" t="s">
        <v>122</v>
      </c>
      <c r="AF49" s="3" t="s">
        <v>592</v>
      </c>
      <c r="AG49" s="3" t="s">
        <v>592</v>
      </c>
      <c r="AH49" s="3" t="s">
        <v>592</v>
      </c>
      <c r="AI49" s="3" t="s">
        <v>128</v>
      </c>
      <c r="AJ49" s="3" t="s">
        <v>592</v>
      </c>
      <c r="AK49" s="3" t="s">
        <v>129</v>
      </c>
      <c r="AL49" s="3" t="s">
        <v>122</v>
      </c>
      <c r="AM49" s="3" t="s">
        <v>122</v>
      </c>
      <c r="AN49" s="3" t="s">
        <v>597</v>
      </c>
      <c r="AO49" s="3" t="s">
        <v>598</v>
      </c>
      <c r="AP49" s="3" t="s">
        <v>452</v>
      </c>
      <c r="AQ49" s="3" t="s">
        <v>118</v>
      </c>
      <c r="AR49" s="3" t="s">
        <v>110</v>
      </c>
      <c r="AS49" s="3" t="s">
        <v>452</v>
      </c>
      <c r="AT49" s="3" t="s">
        <v>122</v>
      </c>
    </row>
    <row r="50" spans="1:46" ht="45" customHeight="1" x14ac:dyDescent="0.25">
      <c r="A50" s="3" t="s">
        <v>599</v>
      </c>
      <c r="B50" s="3" t="s">
        <v>108</v>
      </c>
      <c r="C50" s="3" t="s">
        <v>214</v>
      </c>
      <c r="D50" s="3" t="s">
        <v>110</v>
      </c>
      <c r="E50" s="3" t="s">
        <v>171</v>
      </c>
      <c r="F50" s="3" t="s">
        <v>600</v>
      </c>
      <c r="G50" s="3" t="s">
        <v>601</v>
      </c>
      <c r="H50" s="3" t="s">
        <v>217</v>
      </c>
      <c r="I50" s="3" t="s">
        <v>602</v>
      </c>
      <c r="J50" s="3" t="s">
        <v>603</v>
      </c>
      <c r="K50" s="3" t="s">
        <v>603</v>
      </c>
      <c r="L50" s="3" t="s">
        <v>603</v>
      </c>
      <c r="M50" s="3" t="s">
        <v>603</v>
      </c>
      <c r="N50" s="3" t="s">
        <v>603</v>
      </c>
      <c r="O50" s="3" t="s">
        <v>220</v>
      </c>
      <c r="P50" s="3" t="s">
        <v>118</v>
      </c>
      <c r="Q50" s="3" t="s">
        <v>220</v>
      </c>
      <c r="R50" s="3" t="s">
        <v>600</v>
      </c>
      <c r="S50" s="3" t="s">
        <v>480</v>
      </c>
      <c r="T50" s="3" t="s">
        <v>604</v>
      </c>
      <c r="U50" s="3" t="s">
        <v>605</v>
      </c>
      <c r="V50" s="3" t="s">
        <v>122</v>
      </c>
      <c r="W50" s="3" t="s">
        <v>122</v>
      </c>
      <c r="X50" s="3" t="s">
        <v>123</v>
      </c>
      <c r="Y50" s="3" t="s">
        <v>122</v>
      </c>
      <c r="Z50" s="3" t="s">
        <v>124</v>
      </c>
      <c r="AA50" s="3" t="s">
        <v>602</v>
      </c>
      <c r="AB50" s="3" t="s">
        <v>224</v>
      </c>
      <c r="AC50" s="3" t="s">
        <v>225</v>
      </c>
      <c r="AD50" s="3" t="s">
        <v>606</v>
      </c>
      <c r="AE50" s="3" t="s">
        <v>122</v>
      </c>
      <c r="AF50" s="3" t="s">
        <v>603</v>
      </c>
      <c r="AG50" s="3" t="s">
        <v>603</v>
      </c>
      <c r="AH50" s="3" t="s">
        <v>603</v>
      </c>
      <c r="AI50" s="3" t="s">
        <v>128</v>
      </c>
      <c r="AJ50" s="3" t="s">
        <v>603</v>
      </c>
      <c r="AK50" s="3" t="s">
        <v>129</v>
      </c>
      <c r="AL50" s="3" t="s">
        <v>122</v>
      </c>
      <c r="AM50" s="3" t="s">
        <v>122</v>
      </c>
      <c r="AN50" s="3" t="s">
        <v>122</v>
      </c>
      <c r="AO50" s="3" t="s">
        <v>122</v>
      </c>
      <c r="AP50" s="3" t="s">
        <v>227</v>
      </c>
      <c r="AQ50" s="3" t="s">
        <v>118</v>
      </c>
      <c r="AR50" s="3" t="s">
        <v>110</v>
      </c>
      <c r="AS50" s="3" t="s">
        <v>227</v>
      </c>
      <c r="AT50" s="3" t="s">
        <v>122</v>
      </c>
    </row>
    <row r="51" spans="1:46" ht="45" customHeight="1" x14ac:dyDescent="0.25">
      <c r="A51" s="3" t="s">
        <v>607</v>
      </c>
      <c r="B51" s="3" t="s">
        <v>108</v>
      </c>
      <c r="C51" s="3" t="s">
        <v>214</v>
      </c>
      <c r="D51" s="3" t="s">
        <v>110</v>
      </c>
      <c r="E51" s="3" t="s">
        <v>171</v>
      </c>
      <c r="F51" s="3" t="s">
        <v>608</v>
      </c>
      <c r="G51" s="3" t="s">
        <v>609</v>
      </c>
      <c r="H51" s="3" t="s">
        <v>217</v>
      </c>
      <c r="I51" s="3" t="s">
        <v>610</v>
      </c>
      <c r="J51" s="3" t="s">
        <v>611</v>
      </c>
      <c r="K51" s="3" t="s">
        <v>611</v>
      </c>
      <c r="L51" s="3" t="s">
        <v>611</v>
      </c>
      <c r="M51" s="3" t="s">
        <v>611</v>
      </c>
      <c r="N51" s="3" t="s">
        <v>611</v>
      </c>
      <c r="O51" s="3" t="s">
        <v>220</v>
      </c>
      <c r="P51" s="3" t="s">
        <v>118</v>
      </c>
      <c r="Q51" s="3" t="s">
        <v>220</v>
      </c>
      <c r="R51" s="3" t="s">
        <v>608</v>
      </c>
      <c r="S51" s="3" t="s">
        <v>480</v>
      </c>
      <c r="T51" s="3" t="s">
        <v>612</v>
      </c>
      <c r="U51" s="3" t="s">
        <v>613</v>
      </c>
      <c r="V51" s="3" t="s">
        <v>122</v>
      </c>
      <c r="W51" s="3" t="s">
        <v>122</v>
      </c>
      <c r="X51" s="3" t="s">
        <v>123</v>
      </c>
      <c r="Y51" s="3" t="s">
        <v>122</v>
      </c>
      <c r="Z51" s="3" t="s">
        <v>124</v>
      </c>
      <c r="AA51" s="3" t="s">
        <v>610</v>
      </c>
      <c r="AB51" s="3" t="s">
        <v>224</v>
      </c>
      <c r="AC51" s="3" t="s">
        <v>225</v>
      </c>
      <c r="AD51" s="3" t="s">
        <v>614</v>
      </c>
      <c r="AE51" s="3" t="s">
        <v>122</v>
      </c>
      <c r="AF51" s="3" t="s">
        <v>611</v>
      </c>
      <c r="AG51" s="3" t="s">
        <v>611</v>
      </c>
      <c r="AH51" s="3" t="s">
        <v>611</v>
      </c>
      <c r="AI51" s="3" t="s">
        <v>128</v>
      </c>
      <c r="AJ51" s="3" t="s">
        <v>611</v>
      </c>
      <c r="AK51" s="3" t="s">
        <v>129</v>
      </c>
      <c r="AL51" s="3" t="s">
        <v>122</v>
      </c>
      <c r="AM51" s="3" t="s">
        <v>122</v>
      </c>
      <c r="AN51" s="3" t="s">
        <v>122</v>
      </c>
      <c r="AO51" s="3" t="s">
        <v>122</v>
      </c>
      <c r="AP51" s="3" t="s">
        <v>279</v>
      </c>
      <c r="AQ51" s="3" t="s">
        <v>118</v>
      </c>
      <c r="AR51" s="3" t="s">
        <v>110</v>
      </c>
      <c r="AS51" s="3" t="s">
        <v>279</v>
      </c>
      <c r="AT51" s="3" t="s">
        <v>122</v>
      </c>
    </row>
    <row r="52" spans="1:46" ht="45" customHeight="1" x14ac:dyDescent="0.25">
      <c r="A52" s="3" t="s">
        <v>615</v>
      </c>
      <c r="B52" s="3" t="s">
        <v>134</v>
      </c>
      <c r="C52" s="3" t="s">
        <v>109</v>
      </c>
      <c r="D52" s="3" t="s">
        <v>135</v>
      </c>
      <c r="E52" s="3" t="s">
        <v>136</v>
      </c>
      <c r="F52" s="3" t="s">
        <v>616</v>
      </c>
      <c r="G52" s="3" t="s">
        <v>122</v>
      </c>
      <c r="H52" s="3" t="s">
        <v>254</v>
      </c>
      <c r="I52" s="3" t="s">
        <v>617</v>
      </c>
      <c r="J52" s="3" t="s">
        <v>618</v>
      </c>
      <c r="K52" s="3" t="s">
        <v>618</v>
      </c>
      <c r="L52" s="3" t="s">
        <v>618</v>
      </c>
      <c r="M52" s="3" t="s">
        <v>618</v>
      </c>
      <c r="N52" s="3" t="s">
        <v>618</v>
      </c>
      <c r="O52" s="3" t="s">
        <v>117</v>
      </c>
      <c r="P52" s="3" t="s">
        <v>118</v>
      </c>
      <c r="Q52" s="3" t="s">
        <v>117</v>
      </c>
      <c r="R52" s="3" t="s">
        <v>616</v>
      </c>
      <c r="S52" s="3" t="s">
        <v>509</v>
      </c>
      <c r="T52" s="3" t="s">
        <v>619</v>
      </c>
      <c r="U52" s="3" t="s">
        <v>620</v>
      </c>
      <c r="V52" s="3" t="s">
        <v>145</v>
      </c>
      <c r="W52" s="3" t="s">
        <v>146</v>
      </c>
      <c r="X52" s="3" t="s">
        <v>123</v>
      </c>
      <c r="Y52" s="3" t="s">
        <v>122</v>
      </c>
      <c r="Z52" s="3" t="s">
        <v>124</v>
      </c>
      <c r="AA52" s="3" t="s">
        <v>617</v>
      </c>
      <c r="AB52" s="3" t="s">
        <v>512</v>
      </c>
      <c r="AC52" s="3" t="s">
        <v>621</v>
      </c>
      <c r="AD52" s="3" t="s">
        <v>622</v>
      </c>
      <c r="AE52" s="3" t="s">
        <v>122</v>
      </c>
      <c r="AF52" s="3" t="s">
        <v>618</v>
      </c>
      <c r="AG52" s="3" t="s">
        <v>618</v>
      </c>
      <c r="AH52" s="3" t="s">
        <v>618</v>
      </c>
      <c r="AI52" s="3" t="s">
        <v>150</v>
      </c>
      <c r="AJ52" s="3" t="s">
        <v>618</v>
      </c>
      <c r="AK52" s="3" t="s">
        <v>129</v>
      </c>
      <c r="AL52" s="3" t="s">
        <v>122</v>
      </c>
      <c r="AM52" s="3" t="s">
        <v>122</v>
      </c>
      <c r="AN52" s="3" t="s">
        <v>623</v>
      </c>
      <c r="AO52" s="3" t="s">
        <v>624</v>
      </c>
      <c r="AP52" s="3" t="s">
        <v>240</v>
      </c>
      <c r="AQ52" s="3" t="s">
        <v>118</v>
      </c>
      <c r="AR52" s="3" t="s">
        <v>135</v>
      </c>
      <c r="AS52" s="3" t="s">
        <v>240</v>
      </c>
      <c r="AT52" s="3" t="s">
        <v>122</v>
      </c>
    </row>
    <row r="53" spans="1:46" ht="45" customHeight="1" x14ac:dyDescent="0.25">
      <c r="A53" s="3" t="s">
        <v>625</v>
      </c>
      <c r="B53" s="3" t="s">
        <v>108</v>
      </c>
      <c r="C53" s="3" t="s">
        <v>109</v>
      </c>
      <c r="D53" s="3" t="s">
        <v>135</v>
      </c>
      <c r="E53" s="3" t="s">
        <v>111</v>
      </c>
      <c r="F53" s="3" t="s">
        <v>626</v>
      </c>
      <c r="G53" s="3" t="s">
        <v>627</v>
      </c>
      <c r="H53" s="3" t="s">
        <v>628</v>
      </c>
      <c r="I53" s="3" t="s">
        <v>629</v>
      </c>
      <c r="J53" s="3" t="s">
        <v>630</v>
      </c>
      <c r="K53" s="3" t="s">
        <v>630</v>
      </c>
      <c r="L53" s="3" t="s">
        <v>630</v>
      </c>
      <c r="M53" s="3" t="s">
        <v>630</v>
      </c>
      <c r="N53" s="3" t="s">
        <v>630</v>
      </c>
      <c r="O53" s="3" t="s">
        <v>117</v>
      </c>
      <c r="P53" s="3" t="s">
        <v>118</v>
      </c>
      <c r="Q53" s="3" t="s">
        <v>117</v>
      </c>
      <c r="R53" s="3" t="s">
        <v>626</v>
      </c>
      <c r="S53" s="3" t="s">
        <v>631</v>
      </c>
      <c r="T53" s="3" t="s">
        <v>632</v>
      </c>
      <c r="U53" s="3" t="s">
        <v>633</v>
      </c>
      <c r="V53" s="3" t="s">
        <v>122</v>
      </c>
      <c r="W53" s="3" t="s">
        <v>634</v>
      </c>
      <c r="X53" s="3" t="s">
        <v>123</v>
      </c>
      <c r="Y53" s="3" t="s">
        <v>122</v>
      </c>
      <c r="Z53" s="3" t="s">
        <v>124</v>
      </c>
      <c r="AA53" s="3" t="s">
        <v>629</v>
      </c>
      <c r="AB53" s="3" t="s">
        <v>532</v>
      </c>
      <c r="AC53" s="3" t="s">
        <v>635</v>
      </c>
      <c r="AD53" s="3" t="s">
        <v>636</v>
      </c>
      <c r="AE53" s="3" t="s">
        <v>122</v>
      </c>
      <c r="AF53" s="3" t="s">
        <v>630</v>
      </c>
      <c r="AG53" s="3" t="s">
        <v>630</v>
      </c>
      <c r="AH53" s="3" t="s">
        <v>630</v>
      </c>
      <c r="AI53" s="3" t="s">
        <v>150</v>
      </c>
      <c r="AJ53" s="3" t="s">
        <v>630</v>
      </c>
      <c r="AK53" s="3" t="s">
        <v>129</v>
      </c>
      <c r="AL53" s="3" t="s">
        <v>122</v>
      </c>
      <c r="AM53" s="3" t="s">
        <v>122</v>
      </c>
      <c r="AN53" s="3" t="s">
        <v>637</v>
      </c>
      <c r="AO53" s="3" t="s">
        <v>638</v>
      </c>
      <c r="AP53" s="3" t="s">
        <v>187</v>
      </c>
      <c r="AQ53" s="3" t="s">
        <v>118</v>
      </c>
      <c r="AR53" s="3" t="s">
        <v>135</v>
      </c>
      <c r="AS53" s="3" t="s">
        <v>187</v>
      </c>
      <c r="AT53" s="3" t="s">
        <v>122</v>
      </c>
    </row>
    <row r="54" spans="1:46" ht="45" customHeight="1" x14ac:dyDescent="0.25">
      <c r="A54" s="3" t="s">
        <v>639</v>
      </c>
      <c r="B54" s="3" t="s">
        <v>134</v>
      </c>
      <c r="C54" s="3" t="s">
        <v>214</v>
      </c>
      <c r="D54" s="3" t="s">
        <v>135</v>
      </c>
      <c r="E54" s="3" t="s">
        <v>171</v>
      </c>
      <c r="F54" s="3" t="s">
        <v>640</v>
      </c>
      <c r="G54" s="3" t="s">
        <v>122</v>
      </c>
      <c r="H54" s="3" t="s">
        <v>363</v>
      </c>
      <c r="I54" s="3" t="s">
        <v>641</v>
      </c>
      <c r="J54" s="3" t="s">
        <v>642</v>
      </c>
      <c r="K54" s="3" t="s">
        <v>642</v>
      </c>
      <c r="L54" s="3" t="s">
        <v>642</v>
      </c>
      <c r="M54" s="3" t="s">
        <v>642</v>
      </c>
      <c r="N54" s="3" t="s">
        <v>642</v>
      </c>
      <c r="O54" s="3" t="s">
        <v>220</v>
      </c>
      <c r="P54" s="3" t="s">
        <v>118</v>
      </c>
      <c r="Q54" s="3" t="s">
        <v>220</v>
      </c>
      <c r="R54" s="3" t="s">
        <v>640</v>
      </c>
      <c r="S54" s="3" t="s">
        <v>643</v>
      </c>
      <c r="T54" s="3" t="s">
        <v>644</v>
      </c>
      <c r="U54" s="3" t="s">
        <v>645</v>
      </c>
      <c r="V54" s="3" t="s">
        <v>180</v>
      </c>
      <c r="W54" s="3" t="s">
        <v>181</v>
      </c>
      <c r="X54" s="3" t="s">
        <v>123</v>
      </c>
      <c r="Y54" s="3" t="s">
        <v>122</v>
      </c>
      <c r="Z54" s="3" t="s">
        <v>124</v>
      </c>
      <c r="AA54" s="3" t="s">
        <v>641</v>
      </c>
      <c r="AB54" s="3" t="s">
        <v>369</v>
      </c>
      <c r="AC54" s="3" t="s">
        <v>370</v>
      </c>
      <c r="AD54" s="3" t="s">
        <v>646</v>
      </c>
      <c r="AE54" s="3" t="s">
        <v>122</v>
      </c>
      <c r="AF54" s="3" t="s">
        <v>642</v>
      </c>
      <c r="AG54" s="3" t="s">
        <v>642</v>
      </c>
      <c r="AH54" s="3" t="s">
        <v>642</v>
      </c>
      <c r="AI54" s="3" t="s">
        <v>150</v>
      </c>
      <c r="AJ54" s="3" t="s">
        <v>642</v>
      </c>
      <c r="AK54" s="3" t="s">
        <v>129</v>
      </c>
      <c r="AL54" s="3" t="s">
        <v>122</v>
      </c>
      <c r="AM54" s="3" t="s">
        <v>122</v>
      </c>
      <c r="AN54" s="3" t="s">
        <v>122</v>
      </c>
      <c r="AO54" s="3" t="s">
        <v>122</v>
      </c>
      <c r="AP54" s="3" t="s">
        <v>187</v>
      </c>
      <c r="AQ54" s="3" t="s">
        <v>118</v>
      </c>
      <c r="AR54" s="3" t="s">
        <v>135</v>
      </c>
      <c r="AS54" s="3" t="s">
        <v>187</v>
      </c>
      <c r="AT54" s="3" t="s">
        <v>122</v>
      </c>
    </row>
    <row r="55" spans="1:46" ht="45" customHeight="1" x14ac:dyDescent="0.25">
      <c r="A55" s="3" t="s">
        <v>647</v>
      </c>
      <c r="B55" s="3" t="s">
        <v>134</v>
      </c>
      <c r="C55" s="3" t="s">
        <v>214</v>
      </c>
      <c r="D55" s="3" t="s">
        <v>135</v>
      </c>
      <c r="E55" s="3" t="s">
        <v>171</v>
      </c>
      <c r="F55" s="3" t="s">
        <v>648</v>
      </c>
      <c r="G55" s="3" t="s">
        <v>122</v>
      </c>
      <c r="H55" s="3" t="s">
        <v>363</v>
      </c>
      <c r="I55" s="3" t="s">
        <v>649</v>
      </c>
      <c r="J55" s="3" t="s">
        <v>650</v>
      </c>
      <c r="K55" s="3" t="s">
        <v>650</v>
      </c>
      <c r="L55" s="3" t="s">
        <v>650</v>
      </c>
      <c r="M55" s="3" t="s">
        <v>650</v>
      </c>
      <c r="N55" s="3" t="s">
        <v>650</v>
      </c>
      <c r="O55" s="3" t="s">
        <v>220</v>
      </c>
      <c r="P55" s="3" t="s">
        <v>118</v>
      </c>
      <c r="Q55" s="3" t="s">
        <v>220</v>
      </c>
      <c r="R55" s="3" t="s">
        <v>648</v>
      </c>
      <c r="S55" s="3" t="s">
        <v>366</v>
      </c>
      <c r="T55" s="3" t="s">
        <v>651</v>
      </c>
      <c r="U55" s="3" t="s">
        <v>652</v>
      </c>
      <c r="V55" s="3" t="s">
        <v>180</v>
      </c>
      <c r="W55" s="3" t="s">
        <v>181</v>
      </c>
      <c r="X55" s="3" t="s">
        <v>123</v>
      </c>
      <c r="Y55" s="3" t="s">
        <v>122</v>
      </c>
      <c r="Z55" s="3" t="s">
        <v>124</v>
      </c>
      <c r="AA55" s="3" t="s">
        <v>649</v>
      </c>
      <c r="AB55" s="3" t="s">
        <v>369</v>
      </c>
      <c r="AC55" s="3" t="s">
        <v>370</v>
      </c>
      <c r="AD55" s="3" t="s">
        <v>653</v>
      </c>
      <c r="AE55" s="3" t="s">
        <v>122</v>
      </c>
      <c r="AF55" s="3" t="s">
        <v>650</v>
      </c>
      <c r="AG55" s="3" t="s">
        <v>650</v>
      </c>
      <c r="AH55" s="3" t="s">
        <v>650</v>
      </c>
      <c r="AI55" s="3" t="s">
        <v>150</v>
      </c>
      <c r="AJ55" s="3" t="s">
        <v>650</v>
      </c>
      <c r="AK55" s="3" t="s">
        <v>129</v>
      </c>
      <c r="AL55" s="3" t="s">
        <v>122</v>
      </c>
      <c r="AM55" s="3" t="s">
        <v>122</v>
      </c>
      <c r="AN55" s="3" t="s">
        <v>122</v>
      </c>
      <c r="AO55" s="3" t="s">
        <v>122</v>
      </c>
      <c r="AP55" s="3" t="s">
        <v>187</v>
      </c>
      <c r="AQ55" s="3" t="s">
        <v>118</v>
      </c>
      <c r="AR55" s="3" t="s">
        <v>135</v>
      </c>
      <c r="AS55" s="3" t="s">
        <v>187</v>
      </c>
      <c r="AT55" s="3" t="s">
        <v>122</v>
      </c>
    </row>
    <row r="56" spans="1:46" ht="45" customHeight="1" x14ac:dyDescent="0.25">
      <c r="A56" s="3" t="s">
        <v>654</v>
      </c>
      <c r="B56" s="3" t="s">
        <v>134</v>
      </c>
      <c r="C56" s="3" t="s">
        <v>109</v>
      </c>
      <c r="D56" s="3" t="s">
        <v>110</v>
      </c>
      <c r="E56" s="3" t="s">
        <v>171</v>
      </c>
      <c r="F56" s="3" t="s">
        <v>655</v>
      </c>
      <c r="G56" s="3" t="s">
        <v>656</v>
      </c>
      <c r="H56" s="3" t="s">
        <v>657</v>
      </c>
      <c r="I56" s="3" t="s">
        <v>658</v>
      </c>
      <c r="J56" s="3" t="s">
        <v>659</v>
      </c>
      <c r="K56" s="3" t="s">
        <v>659</v>
      </c>
      <c r="L56" s="3" t="s">
        <v>659</v>
      </c>
      <c r="M56" s="3" t="s">
        <v>659</v>
      </c>
      <c r="N56" s="3" t="s">
        <v>659</v>
      </c>
      <c r="O56" s="3" t="s">
        <v>117</v>
      </c>
      <c r="P56" s="3" t="s">
        <v>118</v>
      </c>
      <c r="Q56" s="3" t="s">
        <v>117</v>
      </c>
      <c r="R56" s="3" t="s">
        <v>655</v>
      </c>
      <c r="S56" s="3" t="s">
        <v>564</v>
      </c>
      <c r="T56" s="3" t="s">
        <v>660</v>
      </c>
      <c r="U56" s="3" t="s">
        <v>661</v>
      </c>
      <c r="V56" s="3" t="s">
        <v>445</v>
      </c>
      <c r="W56" s="3" t="s">
        <v>446</v>
      </c>
      <c r="X56" s="3" t="s">
        <v>123</v>
      </c>
      <c r="Y56" s="3" t="s">
        <v>122</v>
      </c>
      <c r="Z56" s="3" t="s">
        <v>124</v>
      </c>
      <c r="AA56" s="3" t="s">
        <v>658</v>
      </c>
      <c r="AB56" s="3" t="s">
        <v>662</v>
      </c>
      <c r="AC56" s="3" t="s">
        <v>663</v>
      </c>
      <c r="AD56" s="3" t="s">
        <v>664</v>
      </c>
      <c r="AE56" s="3" t="s">
        <v>122</v>
      </c>
      <c r="AF56" s="3" t="s">
        <v>659</v>
      </c>
      <c r="AG56" s="3" t="s">
        <v>659</v>
      </c>
      <c r="AH56" s="3" t="s">
        <v>659</v>
      </c>
      <c r="AI56" s="3" t="s">
        <v>150</v>
      </c>
      <c r="AJ56" s="3" t="s">
        <v>659</v>
      </c>
      <c r="AK56" s="3" t="s">
        <v>129</v>
      </c>
      <c r="AL56" s="3" t="s">
        <v>122</v>
      </c>
      <c r="AM56" s="3" t="s">
        <v>122</v>
      </c>
      <c r="AN56" s="3" t="s">
        <v>665</v>
      </c>
      <c r="AO56" s="3" t="s">
        <v>666</v>
      </c>
      <c r="AP56" s="3" t="s">
        <v>474</v>
      </c>
      <c r="AQ56" s="3" t="s">
        <v>118</v>
      </c>
      <c r="AR56" s="3" t="s">
        <v>110</v>
      </c>
      <c r="AS56" s="3" t="s">
        <v>474</v>
      </c>
      <c r="AT56" s="3" t="s">
        <v>122</v>
      </c>
    </row>
    <row r="57" spans="1:46" ht="45" customHeight="1" x14ac:dyDescent="0.25">
      <c r="A57" s="3" t="s">
        <v>667</v>
      </c>
      <c r="B57" s="3" t="s">
        <v>134</v>
      </c>
      <c r="C57" s="3" t="s">
        <v>109</v>
      </c>
      <c r="D57" s="3" t="s">
        <v>110</v>
      </c>
      <c r="E57" s="3" t="s">
        <v>171</v>
      </c>
      <c r="F57" s="3" t="s">
        <v>668</v>
      </c>
      <c r="G57" s="3" t="s">
        <v>122</v>
      </c>
      <c r="H57" s="3" t="s">
        <v>657</v>
      </c>
      <c r="I57" s="3" t="s">
        <v>669</v>
      </c>
      <c r="J57" s="3" t="s">
        <v>670</v>
      </c>
      <c r="K57" s="3" t="s">
        <v>670</v>
      </c>
      <c r="L57" s="3" t="s">
        <v>670</v>
      </c>
      <c r="M57" s="3" t="s">
        <v>670</v>
      </c>
      <c r="N57" s="3" t="s">
        <v>670</v>
      </c>
      <c r="O57" s="3" t="s">
        <v>117</v>
      </c>
      <c r="P57" s="3" t="s">
        <v>118</v>
      </c>
      <c r="Q57" s="3" t="s">
        <v>117</v>
      </c>
      <c r="R57" s="3" t="s">
        <v>668</v>
      </c>
      <c r="S57" s="3" t="s">
        <v>564</v>
      </c>
      <c r="T57" s="3" t="s">
        <v>671</v>
      </c>
      <c r="U57" s="3" t="s">
        <v>672</v>
      </c>
      <c r="V57" s="3" t="s">
        <v>445</v>
      </c>
      <c r="W57" s="3" t="s">
        <v>446</v>
      </c>
      <c r="X57" s="3" t="s">
        <v>123</v>
      </c>
      <c r="Y57" s="3" t="s">
        <v>122</v>
      </c>
      <c r="Z57" s="3" t="s">
        <v>124</v>
      </c>
      <c r="AA57" s="3" t="s">
        <v>669</v>
      </c>
      <c r="AB57" s="3" t="s">
        <v>662</v>
      </c>
      <c r="AC57" s="3" t="s">
        <v>663</v>
      </c>
      <c r="AD57" s="3" t="s">
        <v>673</v>
      </c>
      <c r="AE57" s="3" t="s">
        <v>122</v>
      </c>
      <c r="AF57" s="3" t="s">
        <v>670</v>
      </c>
      <c r="AG57" s="3" t="s">
        <v>670</v>
      </c>
      <c r="AH57" s="3" t="s">
        <v>670</v>
      </c>
      <c r="AI57" s="3" t="s">
        <v>150</v>
      </c>
      <c r="AJ57" s="3" t="s">
        <v>670</v>
      </c>
      <c r="AK57" s="3" t="s">
        <v>129</v>
      </c>
      <c r="AL57" s="3" t="s">
        <v>122</v>
      </c>
      <c r="AM57" s="3" t="s">
        <v>122</v>
      </c>
      <c r="AN57" s="3" t="s">
        <v>674</v>
      </c>
      <c r="AO57" s="3" t="s">
        <v>675</v>
      </c>
      <c r="AP57" s="3" t="s">
        <v>474</v>
      </c>
      <c r="AQ57" s="3" t="s">
        <v>118</v>
      </c>
      <c r="AR57" s="3" t="s">
        <v>110</v>
      </c>
      <c r="AS57" s="3" t="s">
        <v>474</v>
      </c>
      <c r="AT57" s="3" t="s">
        <v>122</v>
      </c>
    </row>
    <row r="58" spans="1:46" ht="45" customHeight="1" x14ac:dyDescent="0.25">
      <c r="A58" s="3" t="s">
        <v>676</v>
      </c>
      <c r="B58" s="3" t="s">
        <v>134</v>
      </c>
      <c r="C58" s="3" t="s">
        <v>109</v>
      </c>
      <c r="D58" s="3" t="s">
        <v>110</v>
      </c>
      <c r="E58" s="3" t="s">
        <v>171</v>
      </c>
      <c r="F58" s="3" t="s">
        <v>677</v>
      </c>
      <c r="G58" s="3" t="s">
        <v>678</v>
      </c>
      <c r="H58" s="3" t="s">
        <v>657</v>
      </c>
      <c r="I58" s="3" t="s">
        <v>679</v>
      </c>
      <c r="J58" s="3" t="s">
        <v>680</v>
      </c>
      <c r="K58" s="3" t="s">
        <v>680</v>
      </c>
      <c r="L58" s="3" t="s">
        <v>680</v>
      </c>
      <c r="M58" s="3" t="s">
        <v>680</v>
      </c>
      <c r="N58" s="3" t="s">
        <v>680</v>
      </c>
      <c r="O58" s="3" t="s">
        <v>117</v>
      </c>
      <c r="P58" s="3" t="s">
        <v>118</v>
      </c>
      <c r="Q58" s="3" t="s">
        <v>117</v>
      </c>
      <c r="R58" s="3" t="s">
        <v>677</v>
      </c>
      <c r="S58" s="3" t="s">
        <v>564</v>
      </c>
      <c r="T58" s="3" t="s">
        <v>681</v>
      </c>
      <c r="U58" s="3" t="s">
        <v>682</v>
      </c>
      <c r="V58" s="3" t="s">
        <v>445</v>
      </c>
      <c r="W58" s="3" t="s">
        <v>446</v>
      </c>
      <c r="X58" s="3" t="s">
        <v>123</v>
      </c>
      <c r="Y58" s="3" t="s">
        <v>122</v>
      </c>
      <c r="Z58" s="3" t="s">
        <v>124</v>
      </c>
      <c r="AA58" s="3" t="s">
        <v>679</v>
      </c>
      <c r="AB58" s="3" t="s">
        <v>662</v>
      </c>
      <c r="AC58" s="3" t="s">
        <v>663</v>
      </c>
      <c r="AD58" s="3" t="s">
        <v>683</v>
      </c>
      <c r="AE58" s="3" t="s">
        <v>122</v>
      </c>
      <c r="AF58" s="3" t="s">
        <v>680</v>
      </c>
      <c r="AG58" s="3" t="s">
        <v>680</v>
      </c>
      <c r="AH58" s="3" t="s">
        <v>680</v>
      </c>
      <c r="AI58" s="3" t="s">
        <v>150</v>
      </c>
      <c r="AJ58" s="3" t="s">
        <v>680</v>
      </c>
      <c r="AK58" s="3" t="s">
        <v>129</v>
      </c>
      <c r="AL58" s="3" t="s">
        <v>122</v>
      </c>
      <c r="AM58" s="3" t="s">
        <v>122</v>
      </c>
      <c r="AN58" s="3" t="s">
        <v>684</v>
      </c>
      <c r="AO58" s="3" t="s">
        <v>685</v>
      </c>
      <c r="AP58" s="3" t="s">
        <v>212</v>
      </c>
      <c r="AQ58" s="3" t="s">
        <v>118</v>
      </c>
      <c r="AR58" s="3" t="s">
        <v>110</v>
      </c>
      <c r="AS58" s="3" t="s">
        <v>212</v>
      </c>
      <c r="AT58" s="3" t="s">
        <v>122</v>
      </c>
    </row>
    <row r="59" spans="1:46" ht="45" customHeight="1" x14ac:dyDescent="0.25">
      <c r="A59" s="3" t="s">
        <v>686</v>
      </c>
      <c r="B59" s="3" t="s">
        <v>134</v>
      </c>
      <c r="C59" s="3" t="s">
        <v>109</v>
      </c>
      <c r="D59" s="3" t="s">
        <v>110</v>
      </c>
      <c r="E59" s="3" t="s">
        <v>171</v>
      </c>
      <c r="F59" s="3" t="s">
        <v>687</v>
      </c>
      <c r="G59" s="3" t="s">
        <v>688</v>
      </c>
      <c r="H59" s="3" t="s">
        <v>657</v>
      </c>
      <c r="I59" s="3" t="s">
        <v>689</v>
      </c>
      <c r="J59" s="3" t="s">
        <v>690</v>
      </c>
      <c r="K59" s="3" t="s">
        <v>690</v>
      </c>
      <c r="L59" s="3" t="s">
        <v>690</v>
      </c>
      <c r="M59" s="3" t="s">
        <v>690</v>
      </c>
      <c r="N59" s="3" t="s">
        <v>690</v>
      </c>
      <c r="O59" s="3" t="s">
        <v>117</v>
      </c>
      <c r="P59" s="3" t="s">
        <v>118</v>
      </c>
      <c r="Q59" s="3" t="s">
        <v>117</v>
      </c>
      <c r="R59" s="3" t="s">
        <v>687</v>
      </c>
      <c r="S59" s="3" t="s">
        <v>564</v>
      </c>
      <c r="T59" s="3" t="s">
        <v>691</v>
      </c>
      <c r="U59" s="3" t="s">
        <v>692</v>
      </c>
      <c r="V59" s="3" t="s">
        <v>445</v>
      </c>
      <c r="W59" s="3" t="s">
        <v>446</v>
      </c>
      <c r="X59" s="3" t="s">
        <v>123</v>
      </c>
      <c r="Y59" s="3" t="s">
        <v>122</v>
      </c>
      <c r="Z59" s="3" t="s">
        <v>124</v>
      </c>
      <c r="AA59" s="3" t="s">
        <v>689</v>
      </c>
      <c r="AB59" s="3" t="s">
        <v>662</v>
      </c>
      <c r="AC59" s="3" t="s">
        <v>693</v>
      </c>
      <c r="AD59" s="3" t="s">
        <v>694</v>
      </c>
      <c r="AE59" s="3" t="s">
        <v>122</v>
      </c>
      <c r="AF59" s="3" t="s">
        <v>690</v>
      </c>
      <c r="AG59" s="3" t="s">
        <v>690</v>
      </c>
      <c r="AH59" s="3" t="s">
        <v>690</v>
      </c>
      <c r="AI59" s="3" t="s">
        <v>150</v>
      </c>
      <c r="AJ59" s="3" t="s">
        <v>690</v>
      </c>
      <c r="AK59" s="3" t="s">
        <v>129</v>
      </c>
      <c r="AL59" s="3" t="s">
        <v>122</v>
      </c>
      <c r="AM59" s="3" t="s">
        <v>122</v>
      </c>
      <c r="AN59" s="3" t="s">
        <v>695</v>
      </c>
      <c r="AO59" s="3" t="s">
        <v>696</v>
      </c>
      <c r="AP59" s="3" t="s">
        <v>474</v>
      </c>
      <c r="AQ59" s="3" t="s">
        <v>118</v>
      </c>
      <c r="AR59" s="3" t="s">
        <v>110</v>
      </c>
      <c r="AS59" s="3" t="s">
        <v>474</v>
      </c>
      <c r="AT59" s="3" t="s">
        <v>122</v>
      </c>
    </row>
    <row r="60" spans="1:46" ht="45" customHeight="1" x14ac:dyDescent="0.25">
      <c r="A60" s="3" t="s">
        <v>697</v>
      </c>
      <c r="B60" s="3" t="s">
        <v>108</v>
      </c>
      <c r="C60" s="3" t="s">
        <v>214</v>
      </c>
      <c r="D60" s="3" t="s">
        <v>110</v>
      </c>
      <c r="E60" s="3" t="s">
        <v>171</v>
      </c>
      <c r="F60" s="3" t="s">
        <v>698</v>
      </c>
      <c r="G60" s="3" t="s">
        <v>699</v>
      </c>
      <c r="H60" s="3" t="s">
        <v>217</v>
      </c>
      <c r="I60" s="3" t="s">
        <v>700</v>
      </c>
      <c r="J60" s="3" t="s">
        <v>701</v>
      </c>
      <c r="K60" s="3" t="s">
        <v>701</v>
      </c>
      <c r="L60" s="3" t="s">
        <v>701</v>
      </c>
      <c r="M60" s="3" t="s">
        <v>701</v>
      </c>
      <c r="N60" s="3" t="s">
        <v>701</v>
      </c>
      <c r="O60" s="3" t="s">
        <v>220</v>
      </c>
      <c r="P60" s="3" t="s">
        <v>118</v>
      </c>
      <c r="Q60" s="3" t="s">
        <v>220</v>
      </c>
      <c r="R60" s="3" t="s">
        <v>698</v>
      </c>
      <c r="S60" s="3" t="s">
        <v>702</v>
      </c>
      <c r="T60" s="3" t="s">
        <v>703</v>
      </c>
      <c r="U60" s="3" t="s">
        <v>704</v>
      </c>
      <c r="V60" s="3" t="s">
        <v>122</v>
      </c>
      <c r="W60" s="3" t="s">
        <v>122</v>
      </c>
      <c r="X60" s="3" t="s">
        <v>123</v>
      </c>
      <c r="Y60" s="3" t="s">
        <v>122</v>
      </c>
      <c r="Z60" s="3" t="s">
        <v>124</v>
      </c>
      <c r="AA60" s="3" t="s">
        <v>700</v>
      </c>
      <c r="AB60" s="3" t="s">
        <v>224</v>
      </c>
      <c r="AC60" s="3" t="s">
        <v>705</v>
      </c>
      <c r="AD60" s="3" t="s">
        <v>706</v>
      </c>
      <c r="AE60" s="3" t="s">
        <v>122</v>
      </c>
      <c r="AF60" s="3" t="s">
        <v>701</v>
      </c>
      <c r="AG60" s="3" t="s">
        <v>701</v>
      </c>
      <c r="AH60" s="3" t="s">
        <v>701</v>
      </c>
      <c r="AI60" s="3" t="s">
        <v>150</v>
      </c>
      <c r="AJ60" s="3" t="s">
        <v>701</v>
      </c>
      <c r="AK60" s="3" t="s">
        <v>129</v>
      </c>
      <c r="AL60" s="3" t="s">
        <v>122</v>
      </c>
      <c r="AM60" s="3" t="s">
        <v>122</v>
      </c>
      <c r="AN60" s="3" t="s">
        <v>122</v>
      </c>
      <c r="AO60" s="3" t="s">
        <v>122</v>
      </c>
      <c r="AP60" s="3" t="s">
        <v>227</v>
      </c>
      <c r="AQ60" s="3" t="s">
        <v>118</v>
      </c>
      <c r="AR60" s="3" t="s">
        <v>110</v>
      </c>
      <c r="AS60" s="3" t="s">
        <v>227</v>
      </c>
      <c r="AT60" s="3" t="s">
        <v>122</v>
      </c>
    </row>
    <row r="61" spans="1:46" ht="45" customHeight="1" x14ac:dyDescent="0.25">
      <c r="A61" s="3" t="s">
        <v>707</v>
      </c>
      <c r="B61" s="3" t="s">
        <v>108</v>
      </c>
      <c r="C61" s="3" t="s">
        <v>214</v>
      </c>
      <c r="D61" s="3" t="s">
        <v>110</v>
      </c>
      <c r="E61" s="3" t="s">
        <v>171</v>
      </c>
      <c r="F61" s="3" t="s">
        <v>708</v>
      </c>
      <c r="G61" s="3" t="s">
        <v>709</v>
      </c>
      <c r="H61" s="3" t="s">
        <v>217</v>
      </c>
      <c r="I61" s="3" t="s">
        <v>710</v>
      </c>
      <c r="J61" s="3" t="s">
        <v>711</v>
      </c>
      <c r="K61" s="3" t="s">
        <v>711</v>
      </c>
      <c r="L61" s="3" t="s">
        <v>711</v>
      </c>
      <c r="M61" s="3" t="s">
        <v>711</v>
      </c>
      <c r="N61" s="3" t="s">
        <v>711</v>
      </c>
      <c r="O61" s="3" t="s">
        <v>220</v>
      </c>
      <c r="P61" s="3" t="s">
        <v>118</v>
      </c>
      <c r="Q61" s="3" t="s">
        <v>220</v>
      </c>
      <c r="R61" s="3" t="s">
        <v>708</v>
      </c>
      <c r="S61" s="3" t="s">
        <v>702</v>
      </c>
      <c r="T61" s="3" t="s">
        <v>712</v>
      </c>
      <c r="U61" s="3" t="s">
        <v>713</v>
      </c>
      <c r="V61" s="3" t="s">
        <v>122</v>
      </c>
      <c r="W61" s="3" t="s">
        <v>122</v>
      </c>
      <c r="X61" s="3" t="s">
        <v>123</v>
      </c>
      <c r="Y61" s="3" t="s">
        <v>122</v>
      </c>
      <c r="Z61" s="3" t="s">
        <v>124</v>
      </c>
      <c r="AA61" s="3" t="s">
        <v>710</v>
      </c>
      <c r="AB61" s="3" t="s">
        <v>224</v>
      </c>
      <c r="AC61" s="3" t="s">
        <v>225</v>
      </c>
      <c r="AD61" s="3" t="s">
        <v>714</v>
      </c>
      <c r="AE61" s="3" t="s">
        <v>122</v>
      </c>
      <c r="AF61" s="3" t="s">
        <v>711</v>
      </c>
      <c r="AG61" s="3" t="s">
        <v>711</v>
      </c>
      <c r="AH61" s="3" t="s">
        <v>711</v>
      </c>
      <c r="AI61" s="3" t="s">
        <v>150</v>
      </c>
      <c r="AJ61" s="3" t="s">
        <v>711</v>
      </c>
      <c r="AK61" s="3" t="s">
        <v>129</v>
      </c>
      <c r="AL61" s="3" t="s">
        <v>122</v>
      </c>
      <c r="AM61" s="3" t="s">
        <v>122</v>
      </c>
      <c r="AN61" s="3" t="s">
        <v>122</v>
      </c>
      <c r="AO61" s="3" t="s">
        <v>122</v>
      </c>
      <c r="AP61" s="3" t="s">
        <v>308</v>
      </c>
      <c r="AQ61" s="3" t="s">
        <v>118</v>
      </c>
      <c r="AR61" s="3" t="s">
        <v>110</v>
      </c>
      <c r="AS61" s="3" t="s">
        <v>308</v>
      </c>
      <c r="AT61" s="3" t="s">
        <v>122</v>
      </c>
    </row>
    <row r="62" spans="1:46" ht="45" customHeight="1" x14ac:dyDescent="0.25">
      <c r="A62" s="3" t="s">
        <v>715</v>
      </c>
      <c r="B62" s="3" t="s">
        <v>134</v>
      </c>
      <c r="C62" s="3" t="s">
        <v>109</v>
      </c>
      <c r="D62" s="3" t="s">
        <v>135</v>
      </c>
      <c r="E62" s="3" t="s">
        <v>111</v>
      </c>
      <c r="F62" s="3" t="s">
        <v>716</v>
      </c>
      <c r="G62" s="3" t="s">
        <v>122</v>
      </c>
      <c r="H62" s="3" t="s">
        <v>717</v>
      </c>
      <c r="I62" s="3" t="s">
        <v>718</v>
      </c>
      <c r="J62" s="3" t="s">
        <v>719</v>
      </c>
      <c r="K62" s="3" t="s">
        <v>719</v>
      </c>
      <c r="L62" s="3" t="s">
        <v>719</v>
      </c>
      <c r="M62" s="3" t="s">
        <v>719</v>
      </c>
      <c r="N62" s="3" t="s">
        <v>719</v>
      </c>
      <c r="O62" s="3" t="s">
        <v>117</v>
      </c>
      <c r="P62" s="3" t="s">
        <v>118</v>
      </c>
      <c r="Q62" s="3" t="s">
        <v>117</v>
      </c>
      <c r="R62" s="3" t="s">
        <v>716</v>
      </c>
      <c r="S62" s="3" t="s">
        <v>628</v>
      </c>
      <c r="T62" s="3" t="s">
        <v>720</v>
      </c>
      <c r="U62" s="3" t="s">
        <v>721</v>
      </c>
      <c r="V62" s="3" t="s">
        <v>722</v>
      </c>
      <c r="W62" s="3" t="s">
        <v>634</v>
      </c>
      <c r="X62" s="3" t="s">
        <v>123</v>
      </c>
      <c r="Y62" s="3" t="s">
        <v>122</v>
      </c>
      <c r="Z62" s="3" t="s">
        <v>124</v>
      </c>
      <c r="AA62" s="3" t="s">
        <v>718</v>
      </c>
      <c r="AB62" s="3" t="s">
        <v>723</v>
      </c>
      <c r="AC62" s="3" t="s">
        <v>724</v>
      </c>
      <c r="AD62" s="3" t="s">
        <v>725</v>
      </c>
      <c r="AE62" s="3" t="s">
        <v>122</v>
      </c>
      <c r="AF62" s="3" t="s">
        <v>719</v>
      </c>
      <c r="AG62" s="3" t="s">
        <v>719</v>
      </c>
      <c r="AH62" s="3" t="s">
        <v>719</v>
      </c>
      <c r="AI62" s="3" t="s">
        <v>150</v>
      </c>
      <c r="AJ62" s="3" t="s">
        <v>719</v>
      </c>
      <c r="AK62" s="3" t="s">
        <v>129</v>
      </c>
      <c r="AL62" s="3" t="s">
        <v>122</v>
      </c>
      <c r="AM62" s="3" t="s">
        <v>122</v>
      </c>
      <c r="AN62" s="3" t="s">
        <v>726</v>
      </c>
      <c r="AO62" s="3" t="s">
        <v>727</v>
      </c>
      <c r="AP62" s="3" t="s">
        <v>201</v>
      </c>
      <c r="AQ62" s="3" t="s">
        <v>118</v>
      </c>
      <c r="AR62" s="3" t="s">
        <v>135</v>
      </c>
      <c r="AS62" s="3" t="s">
        <v>201</v>
      </c>
      <c r="AT62" s="3" t="s">
        <v>122</v>
      </c>
    </row>
    <row r="63" spans="1:46" ht="45" customHeight="1" x14ac:dyDescent="0.25">
      <c r="A63" s="3" t="s">
        <v>728</v>
      </c>
      <c r="B63" s="3" t="s">
        <v>134</v>
      </c>
      <c r="C63" s="3" t="s">
        <v>109</v>
      </c>
      <c r="D63" s="3" t="s">
        <v>135</v>
      </c>
      <c r="E63" s="3" t="s">
        <v>111</v>
      </c>
      <c r="F63" s="3" t="s">
        <v>729</v>
      </c>
      <c r="G63" s="3" t="s">
        <v>730</v>
      </c>
      <c r="H63" s="3" t="s">
        <v>717</v>
      </c>
      <c r="I63" s="3" t="s">
        <v>731</v>
      </c>
      <c r="J63" s="3" t="s">
        <v>732</v>
      </c>
      <c r="K63" s="3" t="s">
        <v>732</v>
      </c>
      <c r="L63" s="3" t="s">
        <v>732</v>
      </c>
      <c r="M63" s="3" t="s">
        <v>732</v>
      </c>
      <c r="N63" s="3" t="s">
        <v>732</v>
      </c>
      <c r="O63" s="3" t="s">
        <v>117</v>
      </c>
      <c r="P63" s="3" t="s">
        <v>118</v>
      </c>
      <c r="Q63" s="3" t="s">
        <v>117</v>
      </c>
      <c r="R63" s="3" t="s">
        <v>729</v>
      </c>
      <c r="S63" s="3" t="s">
        <v>628</v>
      </c>
      <c r="T63" s="3" t="s">
        <v>733</v>
      </c>
      <c r="U63" s="3" t="s">
        <v>734</v>
      </c>
      <c r="V63" s="3" t="s">
        <v>722</v>
      </c>
      <c r="W63" s="3" t="s">
        <v>634</v>
      </c>
      <c r="X63" s="3" t="s">
        <v>123</v>
      </c>
      <c r="Y63" s="3" t="s">
        <v>122</v>
      </c>
      <c r="Z63" s="3" t="s">
        <v>124</v>
      </c>
      <c r="AA63" s="3" t="s">
        <v>731</v>
      </c>
      <c r="AB63" s="3" t="s">
        <v>723</v>
      </c>
      <c r="AC63" s="3" t="s">
        <v>735</v>
      </c>
      <c r="AD63" s="3" t="s">
        <v>736</v>
      </c>
      <c r="AE63" s="3" t="s">
        <v>122</v>
      </c>
      <c r="AF63" s="3" t="s">
        <v>732</v>
      </c>
      <c r="AG63" s="3" t="s">
        <v>732</v>
      </c>
      <c r="AH63" s="3" t="s">
        <v>732</v>
      </c>
      <c r="AI63" s="3" t="s">
        <v>150</v>
      </c>
      <c r="AJ63" s="3" t="s">
        <v>732</v>
      </c>
      <c r="AK63" s="3" t="s">
        <v>129</v>
      </c>
      <c r="AL63" s="3" t="s">
        <v>122</v>
      </c>
      <c r="AM63" s="3" t="s">
        <v>122</v>
      </c>
      <c r="AN63" s="3" t="s">
        <v>737</v>
      </c>
      <c r="AO63" s="3" t="s">
        <v>738</v>
      </c>
      <c r="AP63" s="3" t="s">
        <v>201</v>
      </c>
      <c r="AQ63" s="3" t="s">
        <v>118</v>
      </c>
      <c r="AR63" s="3" t="s">
        <v>135</v>
      </c>
      <c r="AS63" s="3" t="s">
        <v>201</v>
      </c>
      <c r="AT63" s="3" t="s">
        <v>122</v>
      </c>
    </row>
    <row r="64" spans="1:46" ht="45" customHeight="1" x14ac:dyDescent="0.25">
      <c r="A64" s="3" t="s">
        <v>739</v>
      </c>
      <c r="B64" s="3" t="s">
        <v>108</v>
      </c>
      <c r="C64" s="3" t="s">
        <v>109</v>
      </c>
      <c r="D64" s="3" t="s">
        <v>135</v>
      </c>
      <c r="E64" s="3" t="s">
        <v>111</v>
      </c>
      <c r="F64" s="3" t="s">
        <v>740</v>
      </c>
      <c r="G64" s="3" t="s">
        <v>627</v>
      </c>
      <c r="H64" s="3" t="s">
        <v>628</v>
      </c>
      <c r="I64" s="3" t="s">
        <v>741</v>
      </c>
      <c r="J64" s="3" t="s">
        <v>742</v>
      </c>
      <c r="K64" s="3" t="s">
        <v>742</v>
      </c>
      <c r="L64" s="3" t="s">
        <v>742</v>
      </c>
      <c r="M64" s="3" t="s">
        <v>742</v>
      </c>
      <c r="N64" s="3" t="s">
        <v>742</v>
      </c>
      <c r="O64" s="3" t="s">
        <v>117</v>
      </c>
      <c r="P64" s="3" t="s">
        <v>118</v>
      </c>
      <c r="Q64" s="3" t="s">
        <v>117</v>
      </c>
      <c r="R64" s="3" t="s">
        <v>740</v>
      </c>
      <c r="S64" s="3" t="s">
        <v>743</v>
      </c>
      <c r="T64" s="3" t="s">
        <v>744</v>
      </c>
      <c r="U64" s="3" t="s">
        <v>745</v>
      </c>
      <c r="V64" s="3" t="s">
        <v>122</v>
      </c>
      <c r="W64" s="3" t="s">
        <v>634</v>
      </c>
      <c r="X64" s="3" t="s">
        <v>123</v>
      </c>
      <c r="Y64" s="3" t="s">
        <v>122</v>
      </c>
      <c r="Z64" s="3" t="s">
        <v>124</v>
      </c>
      <c r="AA64" s="3" t="s">
        <v>741</v>
      </c>
      <c r="AB64" s="3" t="s">
        <v>532</v>
      </c>
      <c r="AC64" s="3" t="s">
        <v>746</v>
      </c>
      <c r="AD64" s="3" t="s">
        <v>747</v>
      </c>
      <c r="AE64" s="3" t="s">
        <v>122</v>
      </c>
      <c r="AF64" s="3" t="s">
        <v>742</v>
      </c>
      <c r="AG64" s="3" t="s">
        <v>742</v>
      </c>
      <c r="AH64" s="3" t="s">
        <v>742</v>
      </c>
      <c r="AI64" s="3" t="s">
        <v>150</v>
      </c>
      <c r="AJ64" s="3" t="s">
        <v>742</v>
      </c>
      <c r="AK64" s="3" t="s">
        <v>129</v>
      </c>
      <c r="AL64" s="3" t="s">
        <v>122</v>
      </c>
      <c r="AM64" s="3" t="s">
        <v>122</v>
      </c>
      <c r="AN64" s="3" t="s">
        <v>748</v>
      </c>
      <c r="AO64" s="3" t="s">
        <v>749</v>
      </c>
      <c r="AP64" s="3" t="s">
        <v>227</v>
      </c>
      <c r="AQ64" s="3" t="s">
        <v>118</v>
      </c>
      <c r="AR64" s="3" t="s">
        <v>135</v>
      </c>
      <c r="AS64" s="3" t="s">
        <v>227</v>
      </c>
      <c r="AT64" s="3" t="s">
        <v>122</v>
      </c>
    </row>
    <row r="65" spans="1:46" ht="45" customHeight="1" x14ac:dyDescent="0.25">
      <c r="A65" s="3" t="s">
        <v>750</v>
      </c>
      <c r="B65" s="3" t="s">
        <v>108</v>
      </c>
      <c r="C65" s="3" t="s">
        <v>109</v>
      </c>
      <c r="D65" s="3" t="s">
        <v>135</v>
      </c>
      <c r="E65" s="3" t="s">
        <v>111</v>
      </c>
      <c r="F65" s="3" t="s">
        <v>751</v>
      </c>
      <c r="G65" s="3" t="s">
        <v>627</v>
      </c>
      <c r="H65" s="3" t="s">
        <v>628</v>
      </c>
      <c r="I65" s="3" t="s">
        <v>752</v>
      </c>
      <c r="J65" s="3" t="s">
        <v>753</v>
      </c>
      <c r="K65" s="3" t="s">
        <v>753</v>
      </c>
      <c r="L65" s="3" t="s">
        <v>753</v>
      </c>
      <c r="M65" s="3" t="s">
        <v>753</v>
      </c>
      <c r="N65" s="3" t="s">
        <v>753</v>
      </c>
      <c r="O65" s="3" t="s">
        <v>117</v>
      </c>
      <c r="P65" s="3" t="s">
        <v>118</v>
      </c>
      <c r="Q65" s="3" t="s">
        <v>117</v>
      </c>
      <c r="R65" s="3" t="s">
        <v>751</v>
      </c>
      <c r="S65" s="3" t="s">
        <v>631</v>
      </c>
      <c r="T65" s="3" t="s">
        <v>754</v>
      </c>
      <c r="U65" s="3" t="s">
        <v>755</v>
      </c>
      <c r="V65" s="3" t="s">
        <v>122</v>
      </c>
      <c r="W65" s="3" t="s">
        <v>634</v>
      </c>
      <c r="X65" s="3" t="s">
        <v>123</v>
      </c>
      <c r="Y65" s="3" t="s">
        <v>122</v>
      </c>
      <c r="Z65" s="3" t="s">
        <v>124</v>
      </c>
      <c r="AA65" s="3" t="s">
        <v>752</v>
      </c>
      <c r="AB65" s="3" t="s">
        <v>532</v>
      </c>
      <c r="AC65" s="3" t="s">
        <v>756</v>
      </c>
      <c r="AD65" s="3" t="s">
        <v>757</v>
      </c>
      <c r="AE65" s="3" t="s">
        <v>122</v>
      </c>
      <c r="AF65" s="3" t="s">
        <v>753</v>
      </c>
      <c r="AG65" s="3" t="s">
        <v>753</v>
      </c>
      <c r="AH65" s="3" t="s">
        <v>753</v>
      </c>
      <c r="AI65" s="3" t="s">
        <v>150</v>
      </c>
      <c r="AJ65" s="3" t="s">
        <v>753</v>
      </c>
      <c r="AK65" s="3" t="s">
        <v>129</v>
      </c>
      <c r="AL65" s="3" t="s">
        <v>122</v>
      </c>
      <c r="AM65" s="3" t="s">
        <v>122</v>
      </c>
      <c r="AN65" s="3" t="s">
        <v>758</v>
      </c>
      <c r="AO65" s="3" t="s">
        <v>759</v>
      </c>
      <c r="AP65" s="3" t="s">
        <v>227</v>
      </c>
      <c r="AQ65" s="3" t="s">
        <v>118</v>
      </c>
      <c r="AR65" s="3" t="s">
        <v>135</v>
      </c>
      <c r="AS65" s="3" t="s">
        <v>227</v>
      </c>
      <c r="AT65" s="3" t="s">
        <v>122</v>
      </c>
    </row>
    <row r="66" spans="1:46" ht="45" customHeight="1" x14ac:dyDescent="0.25">
      <c r="A66" s="3" t="s">
        <v>760</v>
      </c>
      <c r="B66" s="3" t="s">
        <v>134</v>
      </c>
      <c r="C66" s="3" t="s">
        <v>109</v>
      </c>
      <c r="D66" s="3" t="s">
        <v>110</v>
      </c>
      <c r="E66" s="3" t="s">
        <v>171</v>
      </c>
      <c r="F66" s="3" t="s">
        <v>761</v>
      </c>
      <c r="G66" s="3" t="s">
        <v>762</v>
      </c>
      <c r="H66" s="3" t="s">
        <v>763</v>
      </c>
      <c r="I66" s="3" t="s">
        <v>764</v>
      </c>
      <c r="J66" s="3" t="s">
        <v>765</v>
      </c>
      <c r="K66" s="3" t="s">
        <v>765</v>
      </c>
      <c r="L66" s="3" t="s">
        <v>765</v>
      </c>
      <c r="M66" s="3" t="s">
        <v>765</v>
      </c>
      <c r="N66" s="3" t="s">
        <v>765</v>
      </c>
      <c r="O66" s="3" t="s">
        <v>117</v>
      </c>
      <c r="P66" s="3" t="s">
        <v>118</v>
      </c>
      <c r="Q66" s="3" t="s">
        <v>117</v>
      </c>
      <c r="R66" s="3" t="s">
        <v>761</v>
      </c>
      <c r="S66" s="3" t="s">
        <v>766</v>
      </c>
      <c r="T66" s="3" t="s">
        <v>767</v>
      </c>
      <c r="U66" s="3" t="s">
        <v>768</v>
      </c>
      <c r="V66" s="3" t="s">
        <v>445</v>
      </c>
      <c r="W66" s="3" t="s">
        <v>446</v>
      </c>
      <c r="X66" s="3" t="s">
        <v>123</v>
      </c>
      <c r="Y66" s="3" t="s">
        <v>122</v>
      </c>
      <c r="Z66" s="3" t="s">
        <v>124</v>
      </c>
      <c r="AA66" s="3" t="s">
        <v>764</v>
      </c>
      <c r="AB66" s="3" t="s">
        <v>769</v>
      </c>
      <c r="AC66" s="3" t="s">
        <v>663</v>
      </c>
      <c r="AD66" s="3" t="s">
        <v>770</v>
      </c>
      <c r="AE66" s="3" t="s">
        <v>122</v>
      </c>
      <c r="AF66" s="3" t="s">
        <v>765</v>
      </c>
      <c r="AG66" s="3" t="s">
        <v>765</v>
      </c>
      <c r="AH66" s="3" t="s">
        <v>765</v>
      </c>
      <c r="AI66" s="3" t="s">
        <v>150</v>
      </c>
      <c r="AJ66" s="3" t="s">
        <v>765</v>
      </c>
      <c r="AK66" s="3" t="s">
        <v>129</v>
      </c>
      <c r="AL66" s="3" t="s">
        <v>122</v>
      </c>
      <c r="AM66" s="3" t="s">
        <v>122</v>
      </c>
      <c r="AN66" s="3" t="s">
        <v>771</v>
      </c>
      <c r="AO66" s="3" t="s">
        <v>772</v>
      </c>
      <c r="AP66" s="3" t="s">
        <v>212</v>
      </c>
      <c r="AQ66" s="3" t="s">
        <v>118</v>
      </c>
      <c r="AR66" s="3" t="s">
        <v>110</v>
      </c>
      <c r="AS66" s="3" t="s">
        <v>212</v>
      </c>
      <c r="AT66" s="3" t="s">
        <v>122</v>
      </c>
    </row>
    <row r="67" spans="1:46" ht="45" customHeight="1" x14ac:dyDescent="0.25">
      <c r="A67" s="3" t="s">
        <v>773</v>
      </c>
      <c r="B67" s="3" t="s">
        <v>134</v>
      </c>
      <c r="C67" s="3" t="s">
        <v>109</v>
      </c>
      <c r="D67" s="3" t="s">
        <v>110</v>
      </c>
      <c r="E67" s="3" t="s">
        <v>171</v>
      </c>
      <c r="F67" s="3" t="s">
        <v>774</v>
      </c>
      <c r="G67" s="3" t="s">
        <v>775</v>
      </c>
      <c r="H67" s="3" t="s">
        <v>763</v>
      </c>
      <c r="I67" s="3" t="s">
        <v>776</v>
      </c>
      <c r="J67" s="3" t="s">
        <v>777</v>
      </c>
      <c r="K67" s="3" t="s">
        <v>777</v>
      </c>
      <c r="L67" s="3" t="s">
        <v>777</v>
      </c>
      <c r="M67" s="3" t="s">
        <v>777</v>
      </c>
      <c r="N67" s="3" t="s">
        <v>777</v>
      </c>
      <c r="O67" s="3" t="s">
        <v>117</v>
      </c>
      <c r="P67" s="3" t="s">
        <v>118</v>
      </c>
      <c r="Q67" s="3" t="s">
        <v>117</v>
      </c>
      <c r="R67" s="3" t="s">
        <v>774</v>
      </c>
      <c r="S67" s="3" t="s">
        <v>766</v>
      </c>
      <c r="T67" s="3" t="s">
        <v>778</v>
      </c>
      <c r="U67" s="3" t="s">
        <v>779</v>
      </c>
      <c r="V67" s="3" t="s">
        <v>445</v>
      </c>
      <c r="W67" s="3" t="s">
        <v>446</v>
      </c>
      <c r="X67" s="3" t="s">
        <v>123</v>
      </c>
      <c r="Y67" s="3" t="s">
        <v>122</v>
      </c>
      <c r="Z67" s="3" t="s">
        <v>124</v>
      </c>
      <c r="AA67" s="3" t="s">
        <v>776</v>
      </c>
      <c r="AB67" s="3" t="s">
        <v>769</v>
      </c>
      <c r="AC67" s="3" t="s">
        <v>663</v>
      </c>
      <c r="AD67" s="3" t="s">
        <v>780</v>
      </c>
      <c r="AE67" s="3" t="s">
        <v>122</v>
      </c>
      <c r="AF67" s="3" t="s">
        <v>777</v>
      </c>
      <c r="AG67" s="3" t="s">
        <v>777</v>
      </c>
      <c r="AH67" s="3" t="s">
        <v>777</v>
      </c>
      <c r="AI67" s="3" t="s">
        <v>128</v>
      </c>
      <c r="AJ67" s="3" t="s">
        <v>777</v>
      </c>
      <c r="AK67" s="3" t="s">
        <v>129</v>
      </c>
      <c r="AL67" s="3" t="s">
        <v>122</v>
      </c>
      <c r="AM67" s="3" t="s">
        <v>122</v>
      </c>
      <c r="AN67" s="3" t="s">
        <v>781</v>
      </c>
      <c r="AO67" s="3" t="s">
        <v>782</v>
      </c>
      <c r="AP67" s="3" t="s">
        <v>452</v>
      </c>
      <c r="AQ67" s="3" t="s">
        <v>118</v>
      </c>
      <c r="AR67" s="3" t="s">
        <v>110</v>
      </c>
      <c r="AS67" s="3" t="s">
        <v>452</v>
      </c>
      <c r="AT67" s="3" t="s">
        <v>122</v>
      </c>
    </row>
    <row r="68" spans="1:46" ht="45" customHeight="1" x14ac:dyDescent="0.25">
      <c r="A68" s="3" t="s">
        <v>783</v>
      </c>
      <c r="B68" s="3" t="s">
        <v>134</v>
      </c>
      <c r="C68" s="3" t="s">
        <v>109</v>
      </c>
      <c r="D68" s="3" t="s">
        <v>110</v>
      </c>
      <c r="E68" s="3" t="s">
        <v>171</v>
      </c>
      <c r="F68" s="3" t="s">
        <v>784</v>
      </c>
      <c r="G68" s="3" t="s">
        <v>785</v>
      </c>
      <c r="H68" s="3" t="s">
        <v>763</v>
      </c>
      <c r="I68" s="3" t="s">
        <v>786</v>
      </c>
      <c r="J68" s="3" t="s">
        <v>787</v>
      </c>
      <c r="K68" s="3" t="s">
        <v>787</v>
      </c>
      <c r="L68" s="3" t="s">
        <v>787</v>
      </c>
      <c r="M68" s="3" t="s">
        <v>787</v>
      </c>
      <c r="N68" s="3" t="s">
        <v>787</v>
      </c>
      <c r="O68" s="3" t="s">
        <v>117</v>
      </c>
      <c r="P68" s="3" t="s">
        <v>118</v>
      </c>
      <c r="Q68" s="3" t="s">
        <v>117</v>
      </c>
      <c r="R68" s="3" t="s">
        <v>784</v>
      </c>
      <c r="S68" s="3" t="s">
        <v>766</v>
      </c>
      <c r="T68" s="3" t="s">
        <v>788</v>
      </c>
      <c r="U68" s="3" t="s">
        <v>789</v>
      </c>
      <c r="V68" s="3" t="s">
        <v>445</v>
      </c>
      <c r="W68" s="3" t="s">
        <v>446</v>
      </c>
      <c r="X68" s="3" t="s">
        <v>123</v>
      </c>
      <c r="Y68" s="3" t="s">
        <v>122</v>
      </c>
      <c r="Z68" s="3" t="s">
        <v>124</v>
      </c>
      <c r="AA68" s="3" t="s">
        <v>786</v>
      </c>
      <c r="AB68" s="3" t="s">
        <v>769</v>
      </c>
      <c r="AC68" s="3" t="s">
        <v>663</v>
      </c>
      <c r="AD68" s="3" t="s">
        <v>790</v>
      </c>
      <c r="AE68" s="3" t="s">
        <v>122</v>
      </c>
      <c r="AF68" s="3" t="s">
        <v>787</v>
      </c>
      <c r="AG68" s="3" t="s">
        <v>787</v>
      </c>
      <c r="AH68" s="3" t="s">
        <v>787</v>
      </c>
      <c r="AI68" s="3" t="s">
        <v>150</v>
      </c>
      <c r="AJ68" s="3" t="s">
        <v>787</v>
      </c>
      <c r="AK68" s="3" t="s">
        <v>129</v>
      </c>
      <c r="AL68" s="3" t="s">
        <v>122</v>
      </c>
      <c r="AM68" s="3" t="s">
        <v>122</v>
      </c>
      <c r="AN68" s="3" t="s">
        <v>791</v>
      </c>
      <c r="AO68" s="3" t="s">
        <v>792</v>
      </c>
      <c r="AP68" s="3" t="s">
        <v>212</v>
      </c>
      <c r="AQ68" s="3" t="s">
        <v>118</v>
      </c>
      <c r="AR68" s="3" t="s">
        <v>110</v>
      </c>
      <c r="AS68" s="3" t="s">
        <v>212</v>
      </c>
      <c r="AT68" s="3" t="s">
        <v>122</v>
      </c>
    </row>
    <row r="69" spans="1:46" ht="45" customHeight="1" x14ac:dyDescent="0.25">
      <c r="A69" s="3" t="s">
        <v>793</v>
      </c>
      <c r="B69" s="3" t="s">
        <v>134</v>
      </c>
      <c r="C69" s="3" t="s">
        <v>109</v>
      </c>
      <c r="D69" s="3" t="s">
        <v>110</v>
      </c>
      <c r="E69" s="3" t="s">
        <v>171</v>
      </c>
      <c r="F69" s="3" t="s">
        <v>794</v>
      </c>
      <c r="G69" s="3" t="s">
        <v>795</v>
      </c>
      <c r="H69" s="3" t="s">
        <v>763</v>
      </c>
      <c r="I69" s="3" t="s">
        <v>796</v>
      </c>
      <c r="J69" s="3" t="s">
        <v>797</v>
      </c>
      <c r="K69" s="3" t="s">
        <v>797</v>
      </c>
      <c r="L69" s="3" t="s">
        <v>797</v>
      </c>
      <c r="M69" s="3" t="s">
        <v>797</v>
      </c>
      <c r="N69" s="3" t="s">
        <v>797</v>
      </c>
      <c r="O69" s="3" t="s">
        <v>117</v>
      </c>
      <c r="P69" s="3" t="s">
        <v>118</v>
      </c>
      <c r="Q69" s="3" t="s">
        <v>117</v>
      </c>
      <c r="R69" s="3" t="s">
        <v>794</v>
      </c>
      <c r="S69" s="3" t="s">
        <v>766</v>
      </c>
      <c r="T69" s="3" t="s">
        <v>798</v>
      </c>
      <c r="U69" s="3" t="s">
        <v>799</v>
      </c>
      <c r="V69" s="3" t="s">
        <v>445</v>
      </c>
      <c r="W69" s="3" t="s">
        <v>446</v>
      </c>
      <c r="X69" s="3" t="s">
        <v>123</v>
      </c>
      <c r="Y69" s="3" t="s">
        <v>122</v>
      </c>
      <c r="Z69" s="3" t="s">
        <v>124</v>
      </c>
      <c r="AA69" s="3" t="s">
        <v>796</v>
      </c>
      <c r="AB69" s="3" t="s">
        <v>769</v>
      </c>
      <c r="AC69" s="3" t="s">
        <v>663</v>
      </c>
      <c r="AD69" s="3" t="s">
        <v>800</v>
      </c>
      <c r="AE69" s="3" t="s">
        <v>122</v>
      </c>
      <c r="AF69" s="3" t="s">
        <v>797</v>
      </c>
      <c r="AG69" s="3" t="s">
        <v>797</v>
      </c>
      <c r="AH69" s="3" t="s">
        <v>797</v>
      </c>
      <c r="AI69" s="3" t="s">
        <v>150</v>
      </c>
      <c r="AJ69" s="3" t="s">
        <v>797</v>
      </c>
      <c r="AK69" s="3" t="s">
        <v>129</v>
      </c>
      <c r="AL69" s="3" t="s">
        <v>122</v>
      </c>
      <c r="AM69" s="3" t="s">
        <v>122</v>
      </c>
      <c r="AN69" s="3" t="s">
        <v>801</v>
      </c>
      <c r="AO69" s="3" t="s">
        <v>802</v>
      </c>
      <c r="AP69" s="3" t="s">
        <v>227</v>
      </c>
      <c r="AQ69" s="3" t="s">
        <v>118</v>
      </c>
      <c r="AR69" s="3" t="s">
        <v>110</v>
      </c>
      <c r="AS69" s="3" t="s">
        <v>227</v>
      </c>
      <c r="AT69" s="3" t="s">
        <v>122</v>
      </c>
    </row>
    <row r="70" spans="1:46" ht="45" customHeight="1" x14ac:dyDescent="0.25">
      <c r="A70" s="3" t="s">
        <v>803</v>
      </c>
      <c r="B70" s="3" t="s">
        <v>108</v>
      </c>
      <c r="C70" s="3" t="s">
        <v>109</v>
      </c>
      <c r="D70" s="3" t="s">
        <v>110</v>
      </c>
      <c r="E70" s="3" t="s">
        <v>111</v>
      </c>
      <c r="F70" s="3" t="s">
        <v>804</v>
      </c>
      <c r="G70" s="3" t="s">
        <v>805</v>
      </c>
      <c r="H70" s="3" t="s">
        <v>806</v>
      </c>
      <c r="I70" s="3" t="s">
        <v>807</v>
      </c>
      <c r="J70" s="3" t="s">
        <v>808</v>
      </c>
      <c r="K70" s="3" t="s">
        <v>808</v>
      </c>
      <c r="L70" s="3" t="s">
        <v>808</v>
      </c>
      <c r="M70" s="3" t="s">
        <v>808</v>
      </c>
      <c r="N70" s="3" t="s">
        <v>808</v>
      </c>
      <c r="O70" s="3" t="s">
        <v>117</v>
      </c>
      <c r="P70" s="3" t="s">
        <v>118</v>
      </c>
      <c r="Q70" s="3" t="s">
        <v>117</v>
      </c>
      <c r="R70" s="3" t="s">
        <v>804</v>
      </c>
      <c r="S70" s="3" t="s">
        <v>125</v>
      </c>
      <c r="T70" s="3" t="s">
        <v>809</v>
      </c>
      <c r="U70" s="3" t="s">
        <v>810</v>
      </c>
      <c r="V70" s="3" t="s">
        <v>122</v>
      </c>
      <c r="W70" s="3" t="s">
        <v>122</v>
      </c>
      <c r="X70" s="3" t="s">
        <v>123</v>
      </c>
      <c r="Y70" s="3" t="s">
        <v>122</v>
      </c>
      <c r="Z70" s="3" t="s">
        <v>124</v>
      </c>
      <c r="AA70" s="3" t="s">
        <v>807</v>
      </c>
      <c r="AB70" s="3" t="s">
        <v>811</v>
      </c>
      <c r="AC70" s="3" t="s">
        <v>812</v>
      </c>
      <c r="AD70" s="3" t="s">
        <v>813</v>
      </c>
      <c r="AE70" s="3" t="s">
        <v>122</v>
      </c>
      <c r="AF70" s="3" t="s">
        <v>808</v>
      </c>
      <c r="AG70" s="3" t="s">
        <v>808</v>
      </c>
      <c r="AH70" s="3" t="s">
        <v>808</v>
      </c>
      <c r="AI70" s="3" t="s">
        <v>150</v>
      </c>
      <c r="AJ70" s="3" t="s">
        <v>808</v>
      </c>
      <c r="AK70" s="3" t="s">
        <v>129</v>
      </c>
      <c r="AL70" s="3" t="s">
        <v>122</v>
      </c>
      <c r="AM70" s="3" t="s">
        <v>122</v>
      </c>
      <c r="AN70" s="3" t="s">
        <v>814</v>
      </c>
      <c r="AO70" s="3" t="s">
        <v>815</v>
      </c>
      <c r="AP70" s="3" t="s">
        <v>132</v>
      </c>
      <c r="AQ70" s="3" t="s">
        <v>118</v>
      </c>
      <c r="AR70" s="3" t="s">
        <v>110</v>
      </c>
      <c r="AS70" s="3" t="s">
        <v>132</v>
      </c>
      <c r="AT70" s="3" t="s">
        <v>122</v>
      </c>
    </row>
    <row r="71" spans="1:46" ht="45" customHeight="1" x14ac:dyDescent="0.25">
      <c r="A71" s="3" t="s">
        <v>816</v>
      </c>
      <c r="B71" s="3" t="s">
        <v>134</v>
      </c>
      <c r="C71" s="3" t="s">
        <v>109</v>
      </c>
      <c r="D71" s="3" t="s">
        <v>135</v>
      </c>
      <c r="E71" s="3" t="s">
        <v>136</v>
      </c>
      <c r="F71" s="3" t="s">
        <v>817</v>
      </c>
      <c r="G71" s="3" t="s">
        <v>122</v>
      </c>
      <c r="H71" s="3" t="s">
        <v>818</v>
      </c>
      <c r="I71" s="3" t="s">
        <v>819</v>
      </c>
      <c r="J71" s="3" t="s">
        <v>820</v>
      </c>
      <c r="K71" s="3" t="s">
        <v>820</v>
      </c>
      <c r="L71" s="3" t="s">
        <v>820</v>
      </c>
      <c r="M71" s="3" t="s">
        <v>820</v>
      </c>
      <c r="N71" s="3" t="s">
        <v>820</v>
      </c>
      <c r="O71" s="3" t="s">
        <v>117</v>
      </c>
      <c r="P71" s="3" t="s">
        <v>118</v>
      </c>
      <c r="Q71" s="3" t="s">
        <v>117</v>
      </c>
      <c r="R71" s="3" t="s">
        <v>817</v>
      </c>
      <c r="S71" s="3" t="s">
        <v>139</v>
      </c>
      <c r="T71" s="3" t="s">
        <v>821</v>
      </c>
      <c r="U71" s="3" t="s">
        <v>822</v>
      </c>
      <c r="V71" s="3" t="s">
        <v>145</v>
      </c>
      <c r="W71" s="3" t="s">
        <v>146</v>
      </c>
      <c r="X71" s="3" t="s">
        <v>123</v>
      </c>
      <c r="Y71" s="3" t="s">
        <v>122</v>
      </c>
      <c r="Z71" s="3" t="s">
        <v>124</v>
      </c>
      <c r="AA71" s="3" t="s">
        <v>819</v>
      </c>
      <c r="AB71" s="3" t="s">
        <v>230</v>
      </c>
      <c r="AC71" s="3" t="s">
        <v>823</v>
      </c>
      <c r="AD71" s="3" t="s">
        <v>824</v>
      </c>
      <c r="AE71" s="3" t="s">
        <v>122</v>
      </c>
      <c r="AF71" s="3" t="s">
        <v>820</v>
      </c>
      <c r="AG71" s="3" t="s">
        <v>820</v>
      </c>
      <c r="AH71" s="3" t="s">
        <v>820</v>
      </c>
      <c r="AI71" s="3" t="s">
        <v>150</v>
      </c>
      <c r="AJ71" s="3" t="s">
        <v>820</v>
      </c>
      <c r="AK71" s="3" t="s">
        <v>129</v>
      </c>
      <c r="AL71" s="3" t="s">
        <v>122</v>
      </c>
      <c r="AM71" s="3" t="s">
        <v>122</v>
      </c>
      <c r="AN71" s="3" t="s">
        <v>825</v>
      </c>
      <c r="AO71" s="3" t="s">
        <v>826</v>
      </c>
      <c r="AP71" s="3" t="s">
        <v>827</v>
      </c>
      <c r="AQ71" s="3" t="s">
        <v>118</v>
      </c>
      <c r="AR71" s="3" t="s">
        <v>135</v>
      </c>
      <c r="AS71" s="3" t="s">
        <v>827</v>
      </c>
      <c r="AT71" s="3" t="s">
        <v>122</v>
      </c>
    </row>
    <row r="72" spans="1:46" ht="45" customHeight="1" x14ac:dyDescent="0.25">
      <c r="A72" s="3" t="s">
        <v>828</v>
      </c>
      <c r="B72" s="3" t="s">
        <v>134</v>
      </c>
      <c r="C72" s="3" t="s">
        <v>109</v>
      </c>
      <c r="D72" s="3" t="s">
        <v>135</v>
      </c>
      <c r="E72" s="3" t="s">
        <v>111</v>
      </c>
      <c r="F72" s="3" t="s">
        <v>829</v>
      </c>
      <c r="G72" s="3" t="s">
        <v>830</v>
      </c>
      <c r="H72" s="3" t="s">
        <v>831</v>
      </c>
      <c r="I72" s="3" t="s">
        <v>832</v>
      </c>
      <c r="J72" s="3" t="s">
        <v>833</v>
      </c>
      <c r="K72" s="3" t="s">
        <v>833</v>
      </c>
      <c r="L72" s="3" t="s">
        <v>833</v>
      </c>
      <c r="M72" s="3" t="s">
        <v>833</v>
      </c>
      <c r="N72" s="3" t="s">
        <v>833</v>
      </c>
      <c r="O72" s="3" t="s">
        <v>117</v>
      </c>
      <c r="P72" s="3" t="s">
        <v>118</v>
      </c>
      <c r="Q72" s="3" t="s">
        <v>117</v>
      </c>
      <c r="R72" s="3" t="s">
        <v>829</v>
      </c>
      <c r="S72" s="3" t="s">
        <v>743</v>
      </c>
      <c r="T72" s="3" t="s">
        <v>834</v>
      </c>
      <c r="U72" s="3" t="s">
        <v>835</v>
      </c>
      <c r="V72" s="3" t="s">
        <v>722</v>
      </c>
      <c r="W72" s="3" t="s">
        <v>634</v>
      </c>
      <c r="X72" s="3" t="s">
        <v>123</v>
      </c>
      <c r="Y72" s="3" t="s">
        <v>122</v>
      </c>
      <c r="Z72" s="3" t="s">
        <v>124</v>
      </c>
      <c r="AA72" s="3" t="s">
        <v>832</v>
      </c>
      <c r="AB72" s="3" t="s">
        <v>535</v>
      </c>
      <c r="AC72" s="3" t="s">
        <v>836</v>
      </c>
      <c r="AD72" s="3" t="s">
        <v>837</v>
      </c>
      <c r="AE72" s="3" t="s">
        <v>122</v>
      </c>
      <c r="AF72" s="3" t="s">
        <v>833</v>
      </c>
      <c r="AG72" s="3" t="s">
        <v>833</v>
      </c>
      <c r="AH72" s="3" t="s">
        <v>833</v>
      </c>
      <c r="AI72" s="3" t="s">
        <v>128</v>
      </c>
      <c r="AJ72" s="3" t="s">
        <v>833</v>
      </c>
      <c r="AK72" s="3" t="s">
        <v>129</v>
      </c>
      <c r="AL72" s="3" t="s">
        <v>122</v>
      </c>
      <c r="AM72" s="3" t="s">
        <v>122</v>
      </c>
      <c r="AN72" s="3" t="s">
        <v>838</v>
      </c>
      <c r="AO72" s="3" t="s">
        <v>839</v>
      </c>
      <c r="AP72" s="3" t="s">
        <v>201</v>
      </c>
      <c r="AQ72" s="3" t="s">
        <v>118</v>
      </c>
      <c r="AR72" s="3" t="s">
        <v>135</v>
      </c>
      <c r="AS72" s="3" t="s">
        <v>201</v>
      </c>
      <c r="AT72" s="3" t="s">
        <v>122</v>
      </c>
    </row>
    <row r="73" spans="1:46" ht="45" customHeight="1" x14ac:dyDescent="0.25">
      <c r="A73" s="3" t="s">
        <v>840</v>
      </c>
      <c r="B73" s="3" t="s">
        <v>108</v>
      </c>
      <c r="C73" s="3" t="s">
        <v>109</v>
      </c>
      <c r="D73" s="3" t="s">
        <v>135</v>
      </c>
      <c r="E73" s="3" t="s">
        <v>111</v>
      </c>
      <c r="F73" s="3" t="s">
        <v>841</v>
      </c>
      <c r="G73" s="3" t="s">
        <v>528</v>
      </c>
      <c r="H73" s="3" t="s">
        <v>529</v>
      </c>
      <c r="I73" s="3" t="s">
        <v>842</v>
      </c>
      <c r="J73" s="3" t="s">
        <v>843</v>
      </c>
      <c r="K73" s="3" t="s">
        <v>843</v>
      </c>
      <c r="L73" s="3" t="s">
        <v>843</v>
      </c>
      <c r="M73" s="3" t="s">
        <v>843</v>
      </c>
      <c r="N73" s="3" t="s">
        <v>843</v>
      </c>
      <c r="O73" s="3" t="s">
        <v>117</v>
      </c>
      <c r="P73" s="3" t="s">
        <v>118</v>
      </c>
      <c r="Q73" s="3" t="s">
        <v>117</v>
      </c>
      <c r="R73" s="3" t="s">
        <v>841</v>
      </c>
      <c r="S73" s="3" t="s">
        <v>621</v>
      </c>
      <c r="T73" s="3" t="s">
        <v>844</v>
      </c>
      <c r="U73" s="3" t="s">
        <v>845</v>
      </c>
      <c r="V73" s="3" t="s">
        <v>122</v>
      </c>
      <c r="W73" s="3" t="s">
        <v>634</v>
      </c>
      <c r="X73" s="3" t="s">
        <v>123</v>
      </c>
      <c r="Y73" s="3" t="s">
        <v>122</v>
      </c>
      <c r="Z73" s="3" t="s">
        <v>124</v>
      </c>
      <c r="AA73" s="3" t="s">
        <v>842</v>
      </c>
      <c r="AB73" s="3" t="s">
        <v>846</v>
      </c>
      <c r="AC73" s="3" t="s">
        <v>847</v>
      </c>
      <c r="AD73" s="3" t="s">
        <v>848</v>
      </c>
      <c r="AE73" s="3" t="s">
        <v>122</v>
      </c>
      <c r="AF73" s="3" t="s">
        <v>843</v>
      </c>
      <c r="AG73" s="3" t="s">
        <v>843</v>
      </c>
      <c r="AH73" s="3" t="s">
        <v>843</v>
      </c>
      <c r="AI73" s="3" t="s">
        <v>128</v>
      </c>
      <c r="AJ73" s="3" t="s">
        <v>843</v>
      </c>
      <c r="AK73" s="3" t="s">
        <v>129</v>
      </c>
      <c r="AL73" s="3" t="s">
        <v>122</v>
      </c>
      <c r="AM73" s="3" t="s">
        <v>122</v>
      </c>
      <c r="AN73" s="3" t="s">
        <v>849</v>
      </c>
      <c r="AO73" s="3" t="s">
        <v>850</v>
      </c>
      <c r="AP73" s="3" t="s">
        <v>187</v>
      </c>
      <c r="AQ73" s="3" t="s">
        <v>118</v>
      </c>
      <c r="AR73" s="3" t="s">
        <v>135</v>
      </c>
      <c r="AS73" s="3" t="s">
        <v>187</v>
      </c>
      <c r="AT73" s="3" t="s">
        <v>122</v>
      </c>
    </row>
    <row r="74" spans="1:46" ht="45" customHeight="1" x14ac:dyDescent="0.25">
      <c r="A74" s="3" t="s">
        <v>851</v>
      </c>
      <c r="B74" s="3" t="s">
        <v>108</v>
      </c>
      <c r="C74" s="3" t="s">
        <v>109</v>
      </c>
      <c r="D74" s="3" t="s">
        <v>135</v>
      </c>
      <c r="E74" s="3" t="s">
        <v>111</v>
      </c>
      <c r="F74" s="3" t="s">
        <v>852</v>
      </c>
      <c r="G74" s="3" t="s">
        <v>528</v>
      </c>
      <c r="H74" s="3" t="s">
        <v>529</v>
      </c>
      <c r="I74" s="3" t="s">
        <v>853</v>
      </c>
      <c r="J74" s="3" t="s">
        <v>854</v>
      </c>
      <c r="K74" s="3" t="s">
        <v>854</v>
      </c>
      <c r="L74" s="3" t="s">
        <v>854</v>
      </c>
      <c r="M74" s="3" t="s">
        <v>854</v>
      </c>
      <c r="N74" s="3" t="s">
        <v>854</v>
      </c>
      <c r="O74" s="3" t="s">
        <v>117</v>
      </c>
      <c r="P74" s="3" t="s">
        <v>118</v>
      </c>
      <c r="Q74" s="3" t="s">
        <v>117</v>
      </c>
      <c r="R74" s="3" t="s">
        <v>852</v>
      </c>
      <c r="S74" s="3" t="s">
        <v>846</v>
      </c>
      <c r="T74" s="3" t="s">
        <v>855</v>
      </c>
      <c r="U74" s="3" t="s">
        <v>856</v>
      </c>
      <c r="V74" s="3" t="s">
        <v>122</v>
      </c>
      <c r="W74" s="3" t="s">
        <v>634</v>
      </c>
      <c r="X74" s="3" t="s">
        <v>123</v>
      </c>
      <c r="Y74" s="3" t="s">
        <v>122</v>
      </c>
      <c r="Z74" s="3" t="s">
        <v>124</v>
      </c>
      <c r="AA74" s="3" t="s">
        <v>853</v>
      </c>
      <c r="AB74" s="3" t="s">
        <v>846</v>
      </c>
      <c r="AC74" s="3" t="s">
        <v>857</v>
      </c>
      <c r="AD74" s="3" t="s">
        <v>858</v>
      </c>
      <c r="AE74" s="3" t="s">
        <v>122</v>
      </c>
      <c r="AF74" s="3" t="s">
        <v>854</v>
      </c>
      <c r="AG74" s="3" t="s">
        <v>854</v>
      </c>
      <c r="AH74" s="3" t="s">
        <v>854</v>
      </c>
      <c r="AI74" s="3" t="s">
        <v>150</v>
      </c>
      <c r="AJ74" s="3" t="s">
        <v>854</v>
      </c>
      <c r="AK74" s="3" t="s">
        <v>129</v>
      </c>
      <c r="AL74" s="3" t="s">
        <v>122</v>
      </c>
      <c r="AM74" s="3" t="s">
        <v>122</v>
      </c>
      <c r="AN74" s="3" t="s">
        <v>859</v>
      </c>
      <c r="AO74" s="3" t="s">
        <v>860</v>
      </c>
      <c r="AP74" s="3" t="s">
        <v>240</v>
      </c>
      <c r="AQ74" s="3" t="s">
        <v>118</v>
      </c>
      <c r="AR74" s="3" t="s">
        <v>135</v>
      </c>
      <c r="AS74" s="3" t="s">
        <v>240</v>
      </c>
      <c r="AT74" s="3" t="s">
        <v>122</v>
      </c>
    </row>
    <row r="75" spans="1:46" ht="45" customHeight="1" x14ac:dyDescent="0.25">
      <c r="A75" s="3" t="s">
        <v>861</v>
      </c>
      <c r="B75" s="3" t="s">
        <v>134</v>
      </c>
      <c r="C75" s="3" t="s">
        <v>109</v>
      </c>
      <c r="D75" s="3" t="s">
        <v>110</v>
      </c>
      <c r="E75" s="3" t="s">
        <v>171</v>
      </c>
      <c r="F75" s="3" t="s">
        <v>862</v>
      </c>
      <c r="G75" s="3" t="s">
        <v>863</v>
      </c>
      <c r="H75" s="3" t="s">
        <v>763</v>
      </c>
      <c r="I75" s="3" t="s">
        <v>864</v>
      </c>
      <c r="J75" s="3" t="s">
        <v>865</v>
      </c>
      <c r="K75" s="3" t="s">
        <v>865</v>
      </c>
      <c r="L75" s="3" t="s">
        <v>865</v>
      </c>
      <c r="M75" s="3" t="s">
        <v>865</v>
      </c>
      <c r="N75" s="3" t="s">
        <v>865</v>
      </c>
      <c r="O75" s="3" t="s">
        <v>117</v>
      </c>
      <c r="P75" s="3" t="s">
        <v>118</v>
      </c>
      <c r="Q75" s="3" t="s">
        <v>117</v>
      </c>
      <c r="R75" s="3" t="s">
        <v>862</v>
      </c>
      <c r="S75" s="3" t="s">
        <v>766</v>
      </c>
      <c r="T75" s="3" t="s">
        <v>866</v>
      </c>
      <c r="U75" s="3" t="s">
        <v>867</v>
      </c>
      <c r="V75" s="3" t="s">
        <v>445</v>
      </c>
      <c r="W75" s="3" t="s">
        <v>446</v>
      </c>
      <c r="X75" s="3" t="s">
        <v>123</v>
      </c>
      <c r="Y75" s="3" t="s">
        <v>122</v>
      </c>
      <c r="Z75" s="3" t="s">
        <v>124</v>
      </c>
      <c r="AA75" s="3" t="s">
        <v>864</v>
      </c>
      <c r="AB75" s="3" t="s">
        <v>769</v>
      </c>
      <c r="AC75" s="3" t="s">
        <v>663</v>
      </c>
      <c r="AD75" s="3" t="s">
        <v>868</v>
      </c>
      <c r="AE75" s="3" t="s">
        <v>122</v>
      </c>
      <c r="AF75" s="3" t="s">
        <v>865</v>
      </c>
      <c r="AG75" s="3" t="s">
        <v>865</v>
      </c>
      <c r="AH75" s="3" t="s">
        <v>865</v>
      </c>
      <c r="AI75" s="3" t="s">
        <v>150</v>
      </c>
      <c r="AJ75" s="3" t="s">
        <v>865</v>
      </c>
      <c r="AK75" s="3" t="s">
        <v>129</v>
      </c>
      <c r="AL75" s="3" t="s">
        <v>122</v>
      </c>
      <c r="AM75" s="3" t="s">
        <v>122</v>
      </c>
      <c r="AN75" s="3" t="s">
        <v>869</v>
      </c>
      <c r="AO75" s="3" t="s">
        <v>870</v>
      </c>
      <c r="AP75" s="3" t="s">
        <v>227</v>
      </c>
      <c r="AQ75" s="3" t="s">
        <v>118</v>
      </c>
      <c r="AR75" s="3" t="s">
        <v>110</v>
      </c>
      <c r="AS75" s="3" t="s">
        <v>227</v>
      </c>
      <c r="AT75" s="3" t="s">
        <v>122</v>
      </c>
    </row>
    <row r="76" spans="1:46" ht="45" customHeight="1" x14ac:dyDescent="0.25">
      <c r="A76" s="3" t="s">
        <v>871</v>
      </c>
      <c r="B76" s="3" t="s">
        <v>134</v>
      </c>
      <c r="C76" s="3" t="s">
        <v>109</v>
      </c>
      <c r="D76" s="3" t="s">
        <v>135</v>
      </c>
      <c r="E76" s="3" t="s">
        <v>136</v>
      </c>
      <c r="F76" s="3" t="s">
        <v>872</v>
      </c>
      <c r="G76" s="3" t="s">
        <v>122</v>
      </c>
      <c r="H76" s="3" t="s">
        <v>873</v>
      </c>
      <c r="I76" s="3" t="s">
        <v>874</v>
      </c>
      <c r="J76" s="3" t="s">
        <v>875</v>
      </c>
      <c r="K76" s="3" t="s">
        <v>875</v>
      </c>
      <c r="L76" s="3" t="s">
        <v>875</v>
      </c>
      <c r="M76" s="3" t="s">
        <v>875</v>
      </c>
      <c r="N76" s="3" t="s">
        <v>875</v>
      </c>
      <c r="O76" s="3" t="s">
        <v>117</v>
      </c>
      <c r="P76" s="3" t="s">
        <v>118</v>
      </c>
      <c r="Q76" s="3" t="s">
        <v>117</v>
      </c>
      <c r="R76" s="3" t="s">
        <v>872</v>
      </c>
      <c r="S76" s="3" t="s">
        <v>876</v>
      </c>
      <c r="T76" s="3" t="s">
        <v>877</v>
      </c>
      <c r="U76" s="3" t="s">
        <v>878</v>
      </c>
      <c r="V76" s="3" t="s">
        <v>145</v>
      </c>
      <c r="W76" s="3" t="s">
        <v>146</v>
      </c>
      <c r="X76" s="3" t="s">
        <v>123</v>
      </c>
      <c r="Y76" s="3" t="s">
        <v>122</v>
      </c>
      <c r="Z76" s="3" t="s">
        <v>124</v>
      </c>
      <c r="AA76" s="3" t="s">
        <v>874</v>
      </c>
      <c r="AB76" s="3" t="s">
        <v>879</v>
      </c>
      <c r="AC76" s="3" t="s">
        <v>880</v>
      </c>
      <c r="AD76" s="3" t="s">
        <v>881</v>
      </c>
      <c r="AE76" s="3" t="s">
        <v>122</v>
      </c>
      <c r="AF76" s="3" t="s">
        <v>875</v>
      </c>
      <c r="AG76" s="3" t="s">
        <v>875</v>
      </c>
      <c r="AH76" s="3" t="s">
        <v>875</v>
      </c>
      <c r="AI76" s="3" t="s">
        <v>150</v>
      </c>
      <c r="AJ76" s="3" t="s">
        <v>875</v>
      </c>
      <c r="AK76" s="3" t="s">
        <v>129</v>
      </c>
      <c r="AL76" s="3" t="s">
        <v>122</v>
      </c>
      <c r="AM76" s="3" t="s">
        <v>122</v>
      </c>
      <c r="AN76" s="3" t="s">
        <v>882</v>
      </c>
      <c r="AO76" s="3" t="s">
        <v>883</v>
      </c>
      <c r="AP76" s="3" t="s">
        <v>827</v>
      </c>
      <c r="AQ76" s="3" t="s">
        <v>118</v>
      </c>
      <c r="AR76" s="3" t="s">
        <v>135</v>
      </c>
      <c r="AS76" s="3" t="s">
        <v>827</v>
      </c>
      <c r="AT76" s="3" t="s">
        <v>122</v>
      </c>
    </row>
    <row r="77" spans="1:46" ht="45" customHeight="1" x14ac:dyDescent="0.25">
      <c r="A77" s="3" t="s">
        <v>884</v>
      </c>
      <c r="B77" s="3" t="s">
        <v>134</v>
      </c>
      <c r="C77" s="3" t="s">
        <v>109</v>
      </c>
      <c r="D77" s="3" t="s">
        <v>135</v>
      </c>
      <c r="E77" s="3" t="s">
        <v>136</v>
      </c>
      <c r="F77" s="3" t="s">
        <v>885</v>
      </c>
      <c r="G77" s="3" t="s">
        <v>886</v>
      </c>
      <c r="H77" s="3" t="s">
        <v>887</v>
      </c>
      <c r="I77" s="3" t="s">
        <v>888</v>
      </c>
      <c r="J77" s="3" t="s">
        <v>889</v>
      </c>
      <c r="K77" s="3" t="s">
        <v>889</v>
      </c>
      <c r="L77" s="3" t="s">
        <v>889</v>
      </c>
      <c r="M77" s="3" t="s">
        <v>889</v>
      </c>
      <c r="N77" s="3" t="s">
        <v>889</v>
      </c>
      <c r="O77" s="3" t="s">
        <v>117</v>
      </c>
      <c r="P77" s="3" t="s">
        <v>118</v>
      </c>
      <c r="Q77" s="3" t="s">
        <v>117</v>
      </c>
      <c r="R77" s="3" t="s">
        <v>885</v>
      </c>
      <c r="S77" s="3" t="s">
        <v>890</v>
      </c>
      <c r="T77" s="3" t="s">
        <v>891</v>
      </c>
      <c r="U77" s="3" t="s">
        <v>892</v>
      </c>
      <c r="V77" s="3" t="s">
        <v>180</v>
      </c>
      <c r="W77" s="3" t="s">
        <v>181</v>
      </c>
      <c r="X77" s="3" t="s">
        <v>123</v>
      </c>
      <c r="Y77" s="3" t="s">
        <v>122</v>
      </c>
      <c r="Z77" s="3" t="s">
        <v>124</v>
      </c>
      <c r="AA77" s="3" t="s">
        <v>888</v>
      </c>
      <c r="AB77" s="3" t="s">
        <v>160</v>
      </c>
      <c r="AC77" s="3" t="s">
        <v>893</v>
      </c>
      <c r="AD77" s="3" t="s">
        <v>894</v>
      </c>
      <c r="AE77" s="3" t="s">
        <v>122</v>
      </c>
      <c r="AF77" s="3" t="s">
        <v>889</v>
      </c>
      <c r="AG77" s="3" t="s">
        <v>889</v>
      </c>
      <c r="AH77" s="3" t="s">
        <v>889</v>
      </c>
      <c r="AI77" s="3" t="s">
        <v>128</v>
      </c>
      <c r="AJ77" s="3" t="s">
        <v>889</v>
      </c>
      <c r="AK77" s="3" t="s">
        <v>129</v>
      </c>
      <c r="AL77" s="3" t="s">
        <v>122</v>
      </c>
      <c r="AM77" s="3" t="s">
        <v>122</v>
      </c>
      <c r="AN77" s="3" t="s">
        <v>895</v>
      </c>
      <c r="AO77" s="3" t="s">
        <v>122</v>
      </c>
      <c r="AP77" s="3" t="s">
        <v>279</v>
      </c>
      <c r="AQ77" s="3" t="s">
        <v>118</v>
      </c>
      <c r="AR77" s="3" t="s">
        <v>135</v>
      </c>
      <c r="AS77" s="3" t="s">
        <v>279</v>
      </c>
      <c r="AT77" s="3" t="s">
        <v>122</v>
      </c>
    </row>
    <row r="78" spans="1:46" ht="45" customHeight="1" x14ac:dyDescent="0.25">
      <c r="A78" s="3" t="s">
        <v>896</v>
      </c>
      <c r="B78" s="3" t="s">
        <v>134</v>
      </c>
      <c r="C78" s="3" t="s">
        <v>109</v>
      </c>
      <c r="D78" s="3" t="s">
        <v>135</v>
      </c>
      <c r="E78" s="3" t="s">
        <v>136</v>
      </c>
      <c r="F78" s="3" t="s">
        <v>897</v>
      </c>
      <c r="G78" s="3" t="s">
        <v>898</v>
      </c>
      <c r="H78" s="3" t="s">
        <v>887</v>
      </c>
      <c r="I78" s="3" t="s">
        <v>899</v>
      </c>
      <c r="J78" s="3" t="s">
        <v>900</v>
      </c>
      <c r="K78" s="3" t="s">
        <v>900</v>
      </c>
      <c r="L78" s="3" t="s">
        <v>900</v>
      </c>
      <c r="M78" s="3" t="s">
        <v>900</v>
      </c>
      <c r="N78" s="3" t="s">
        <v>900</v>
      </c>
      <c r="O78" s="3" t="s">
        <v>117</v>
      </c>
      <c r="P78" s="3" t="s">
        <v>118</v>
      </c>
      <c r="Q78" s="3" t="s">
        <v>117</v>
      </c>
      <c r="R78" s="3" t="s">
        <v>897</v>
      </c>
      <c r="S78" s="3" t="s">
        <v>890</v>
      </c>
      <c r="T78" s="3" t="s">
        <v>901</v>
      </c>
      <c r="U78" s="3" t="s">
        <v>902</v>
      </c>
      <c r="V78" s="3" t="s">
        <v>180</v>
      </c>
      <c r="W78" s="3" t="s">
        <v>181</v>
      </c>
      <c r="X78" s="3" t="s">
        <v>123</v>
      </c>
      <c r="Y78" s="3" t="s">
        <v>122</v>
      </c>
      <c r="Z78" s="3" t="s">
        <v>124</v>
      </c>
      <c r="AA78" s="3" t="s">
        <v>899</v>
      </c>
      <c r="AB78" s="3" t="s">
        <v>160</v>
      </c>
      <c r="AC78" s="3" t="s">
        <v>903</v>
      </c>
      <c r="AD78" s="3" t="s">
        <v>904</v>
      </c>
      <c r="AE78" s="3" t="s">
        <v>122</v>
      </c>
      <c r="AF78" s="3" t="s">
        <v>900</v>
      </c>
      <c r="AG78" s="3" t="s">
        <v>900</v>
      </c>
      <c r="AH78" s="3" t="s">
        <v>900</v>
      </c>
      <c r="AI78" s="3" t="s">
        <v>128</v>
      </c>
      <c r="AJ78" s="3" t="s">
        <v>900</v>
      </c>
      <c r="AK78" s="3" t="s">
        <v>129</v>
      </c>
      <c r="AL78" s="3" t="s">
        <v>122</v>
      </c>
      <c r="AM78" s="3" t="s">
        <v>122</v>
      </c>
      <c r="AN78" s="3" t="s">
        <v>905</v>
      </c>
      <c r="AO78" s="3" t="s">
        <v>122</v>
      </c>
      <c r="AP78" s="3" t="s">
        <v>201</v>
      </c>
      <c r="AQ78" s="3" t="s">
        <v>118</v>
      </c>
      <c r="AR78" s="3" t="s">
        <v>135</v>
      </c>
      <c r="AS78" s="3" t="s">
        <v>201</v>
      </c>
      <c r="AT78" s="3" t="s">
        <v>122</v>
      </c>
    </row>
    <row r="79" spans="1:46" ht="45" customHeight="1" x14ac:dyDescent="0.25">
      <c r="A79" s="3" t="s">
        <v>906</v>
      </c>
      <c r="B79" s="3" t="s">
        <v>108</v>
      </c>
      <c r="C79" s="3" t="s">
        <v>109</v>
      </c>
      <c r="D79" s="3" t="s">
        <v>135</v>
      </c>
      <c r="E79" s="3" t="s">
        <v>111</v>
      </c>
      <c r="F79" s="3" t="s">
        <v>907</v>
      </c>
      <c r="G79" s="3" t="s">
        <v>528</v>
      </c>
      <c r="H79" s="3" t="s">
        <v>529</v>
      </c>
      <c r="I79" s="3" t="s">
        <v>908</v>
      </c>
      <c r="J79" s="3" t="s">
        <v>909</v>
      </c>
      <c r="K79" s="3" t="s">
        <v>909</v>
      </c>
      <c r="L79" s="3" t="s">
        <v>909</v>
      </c>
      <c r="M79" s="3" t="s">
        <v>909</v>
      </c>
      <c r="N79" s="3" t="s">
        <v>909</v>
      </c>
      <c r="O79" s="3" t="s">
        <v>117</v>
      </c>
      <c r="P79" s="3" t="s">
        <v>118</v>
      </c>
      <c r="Q79" s="3" t="s">
        <v>117</v>
      </c>
      <c r="R79" s="3" t="s">
        <v>907</v>
      </c>
      <c r="S79" s="3" t="s">
        <v>910</v>
      </c>
      <c r="T79" s="3" t="s">
        <v>911</v>
      </c>
      <c r="U79" s="3" t="s">
        <v>912</v>
      </c>
      <c r="V79" s="3" t="s">
        <v>122</v>
      </c>
      <c r="W79" s="3" t="s">
        <v>634</v>
      </c>
      <c r="X79" s="3" t="s">
        <v>123</v>
      </c>
      <c r="Y79" s="3" t="s">
        <v>122</v>
      </c>
      <c r="Z79" s="3" t="s">
        <v>124</v>
      </c>
      <c r="AA79" s="3" t="s">
        <v>908</v>
      </c>
      <c r="AB79" s="3" t="s">
        <v>500</v>
      </c>
      <c r="AC79" s="3" t="s">
        <v>913</v>
      </c>
      <c r="AD79" s="3" t="s">
        <v>914</v>
      </c>
      <c r="AE79" s="3" t="s">
        <v>122</v>
      </c>
      <c r="AF79" s="3" t="s">
        <v>909</v>
      </c>
      <c r="AG79" s="3" t="s">
        <v>909</v>
      </c>
      <c r="AH79" s="3" t="s">
        <v>909</v>
      </c>
      <c r="AI79" s="3" t="s">
        <v>128</v>
      </c>
      <c r="AJ79" s="3" t="s">
        <v>909</v>
      </c>
      <c r="AK79" s="3" t="s">
        <v>129</v>
      </c>
      <c r="AL79" s="3" t="s">
        <v>122</v>
      </c>
      <c r="AM79" s="3" t="s">
        <v>122</v>
      </c>
      <c r="AN79" s="3" t="s">
        <v>915</v>
      </c>
      <c r="AO79" s="3" t="s">
        <v>916</v>
      </c>
      <c r="AP79" s="3" t="s">
        <v>240</v>
      </c>
      <c r="AQ79" s="3" t="s">
        <v>118</v>
      </c>
      <c r="AR79" s="3" t="s">
        <v>135</v>
      </c>
      <c r="AS79" s="3" t="s">
        <v>240</v>
      </c>
      <c r="AT79" s="3" t="s">
        <v>122</v>
      </c>
    </row>
    <row r="80" spans="1:46" ht="45" customHeight="1" x14ac:dyDescent="0.25">
      <c r="A80" s="3" t="s">
        <v>917</v>
      </c>
      <c r="B80" s="3" t="s">
        <v>108</v>
      </c>
      <c r="C80" s="3" t="s">
        <v>109</v>
      </c>
      <c r="D80" s="3" t="s">
        <v>135</v>
      </c>
      <c r="E80" s="3" t="s">
        <v>111</v>
      </c>
      <c r="F80" s="3" t="s">
        <v>918</v>
      </c>
      <c r="G80" s="3" t="s">
        <v>528</v>
      </c>
      <c r="H80" s="3" t="s">
        <v>529</v>
      </c>
      <c r="I80" s="3" t="s">
        <v>919</v>
      </c>
      <c r="J80" s="3" t="s">
        <v>920</v>
      </c>
      <c r="K80" s="3" t="s">
        <v>920</v>
      </c>
      <c r="L80" s="3" t="s">
        <v>920</v>
      </c>
      <c r="M80" s="3" t="s">
        <v>920</v>
      </c>
      <c r="N80" s="3" t="s">
        <v>920</v>
      </c>
      <c r="O80" s="3" t="s">
        <v>117</v>
      </c>
      <c r="P80" s="3" t="s">
        <v>118</v>
      </c>
      <c r="Q80" s="3" t="s">
        <v>117</v>
      </c>
      <c r="R80" s="3" t="s">
        <v>918</v>
      </c>
      <c r="S80" s="3" t="s">
        <v>621</v>
      </c>
      <c r="T80" s="3" t="s">
        <v>921</v>
      </c>
      <c r="U80" s="3" t="s">
        <v>922</v>
      </c>
      <c r="V80" s="3" t="s">
        <v>122</v>
      </c>
      <c r="W80" s="3" t="s">
        <v>634</v>
      </c>
      <c r="X80" s="3" t="s">
        <v>123</v>
      </c>
      <c r="Y80" s="3" t="s">
        <v>122</v>
      </c>
      <c r="Z80" s="3" t="s">
        <v>124</v>
      </c>
      <c r="AA80" s="3" t="s">
        <v>919</v>
      </c>
      <c r="AB80" s="3" t="s">
        <v>500</v>
      </c>
      <c r="AC80" s="3" t="s">
        <v>923</v>
      </c>
      <c r="AD80" s="3" t="s">
        <v>924</v>
      </c>
      <c r="AE80" s="3" t="s">
        <v>122</v>
      </c>
      <c r="AF80" s="3" t="s">
        <v>920</v>
      </c>
      <c r="AG80" s="3" t="s">
        <v>920</v>
      </c>
      <c r="AH80" s="3" t="s">
        <v>920</v>
      </c>
      <c r="AI80" s="3" t="s">
        <v>128</v>
      </c>
      <c r="AJ80" s="3" t="s">
        <v>920</v>
      </c>
      <c r="AK80" s="3" t="s">
        <v>129</v>
      </c>
      <c r="AL80" s="3" t="s">
        <v>122</v>
      </c>
      <c r="AM80" s="3" t="s">
        <v>122</v>
      </c>
      <c r="AN80" s="3" t="s">
        <v>925</v>
      </c>
      <c r="AO80" s="3" t="s">
        <v>926</v>
      </c>
      <c r="AP80" s="3" t="s">
        <v>240</v>
      </c>
      <c r="AQ80" s="3" t="s">
        <v>118</v>
      </c>
      <c r="AR80" s="3" t="s">
        <v>135</v>
      </c>
      <c r="AS80" s="3" t="s">
        <v>240</v>
      </c>
      <c r="AT80" s="3" t="s">
        <v>122</v>
      </c>
    </row>
    <row r="81" spans="1:46" ht="45" customHeight="1" x14ac:dyDescent="0.25">
      <c r="A81" s="3" t="s">
        <v>927</v>
      </c>
      <c r="B81" s="3" t="s">
        <v>134</v>
      </c>
      <c r="C81" s="3" t="s">
        <v>109</v>
      </c>
      <c r="D81" s="3" t="s">
        <v>110</v>
      </c>
      <c r="E81" s="3" t="s">
        <v>171</v>
      </c>
      <c r="F81" s="3" t="s">
        <v>928</v>
      </c>
      <c r="G81" s="3" t="s">
        <v>122</v>
      </c>
      <c r="H81" s="3" t="s">
        <v>929</v>
      </c>
      <c r="I81" s="3" t="s">
        <v>930</v>
      </c>
      <c r="J81" s="3" t="s">
        <v>931</v>
      </c>
      <c r="K81" s="3" t="s">
        <v>931</v>
      </c>
      <c r="L81" s="3" t="s">
        <v>931</v>
      </c>
      <c r="M81" s="3" t="s">
        <v>931</v>
      </c>
      <c r="N81" s="3" t="s">
        <v>931</v>
      </c>
      <c r="O81" s="3" t="s">
        <v>117</v>
      </c>
      <c r="P81" s="3" t="s">
        <v>118</v>
      </c>
      <c r="Q81" s="3" t="s">
        <v>117</v>
      </c>
      <c r="R81" s="3" t="s">
        <v>928</v>
      </c>
      <c r="S81" s="3" t="s">
        <v>662</v>
      </c>
      <c r="T81" s="3" t="s">
        <v>932</v>
      </c>
      <c r="U81" s="3" t="s">
        <v>933</v>
      </c>
      <c r="V81" s="3" t="s">
        <v>445</v>
      </c>
      <c r="W81" s="3" t="s">
        <v>446</v>
      </c>
      <c r="X81" s="3" t="s">
        <v>123</v>
      </c>
      <c r="Y81" s="3" t="s">
        <v>122</v>
      </c>
      <c r="Z81" s="3" t="s">
        <v>124</v>
      </c>
      <c r="AA81" s="3" t="s">
        <v>930</v>
      </c>
      <c r="AB81" s="3" t="s">
        <v>934</v>
      </c>
      <c r="AC81" s="3" t="s">
        <v>480</v>
      </c>
      <c r="AD81" s="3" t="s">
        <v>935</v>
      </c>
      <c r="AE81" s="3" t="s">
        <v>122</v>
      </c>
      <c r="AF81" s="3" t="s">
        <v>931</v>
      </c>
      <c r="AG81" s="3" t="s">
        <v>931</v>
      </c>
      <c r="AH81" s="3" t="s">
        <v>931</v>
      </c>
      <c r="AI81" s="3" t="s">
        <v>128</v>
      </c>
      <c r="AJ81" s="3" t="s">
        <v>931</v>
      </c>
      <c r="AK81" s="3" t="s">
        <v>129</v>
      </c>
      <c r="AL81" s="3" t="s">
        <v>122</v>
      </c>
      <c r="AM81" s="3" t="s">
        <v>122</v>
      </c>
      <c r="AN81" s="3" t="s">
        <v>936</v>
      </c>
      <c r="AO81" s="3" t="s">
        <v>937</v>
      </c>
      <c r="AP81" s="3" t="s">
        <v>132</v>
      </c>
      <c r="AQ81" s="3" t="s">
        <v>118</v>
      </c>
      <c r="AR81" s="3" t="s">
        <v>110</v>
      </c>
      <c r="AS81" s="3" t="s">
        <v>132</v>
      </c>
      <c r="AT81" s="3" t="s">
        <v>122</v>
      </c>
    </row>
    <row r="82" spans="1:46" ht="45" customHeight="1" x14ac:dyDescent="0.25">
      <c r="A82" s="3" t="s">
        <v>938</v>
      </c>
      <c r="B82" s="3" t="s">
        <v>134</v>
      </c>
      <c r="C82" s="3" t="s">
        <v>109</v>
      </c>
      <c r="D82" s="3" t="s">
        <v>110</v>
      </c>
      <c r="E82" s="3" t="s">
        <v>171</v>
      </c>
      <c r="F82" s="3" t="s">
        <v>939</v>
      </c>
      <c r="G82" s="3" t="s">
        <v>940</v>
      </c>
      <c r="H82" s="3" t="s">
        <v>929</v>
      </c>
      <c r="I82" s="3" t="s">
        <v>941</v>
      </c>
      <c r="J82" s="3" t="s">
        <v>942</v>
      </c>
      <c r="K82" s="3" t="s">
        <v>942</v>
      </c>
      <c r="L82" s="3" t="s">
        <v>942</v>
      </c>
      <c r="M82" s="3" t="s">
        <v>942</v>
      </c>
      <c r="N82" s="3" t="s">
        <v>942</v>
      </c>
      <c r="O82" s="3" t="s">
        <v>117</v>
      </c>
      <c r="P82" s="3" t="s">
        <v>118</v>
      </c>
      <c r="Q82" s="3" t="s">
        <v>117</v>
      </c>
      <c r="R82" s="3" t="s">
        <v>939</v>
      </c>
      <c r="S82" s="3" t="s">
        <v>662</v>
      </c>
      <c r="T82" s="3" t="s">
        <v>943</v>
      </c>
      <c r="U82" s="3" t="s">
        <v>944</v>
      </c>
      <c r="V82" s="3" t="s">
        <v>445</v>
      </c>
      <c r="W82" s="3" t="s">
        <v>446</v>
      </c>
      <c r="X82" s="3" t="s">
        <v>123</v>
      </c>
      <c r="Y82" s="3" t="s">
        <v>122</v>
      </c>
      <c r="Z82" s="3" t="s">
        <v>124</v>
      </c>
      <c r="AA82" s="3" t="s">
        <v>941</v>
      </c>
      <c r="AB82" s="3" t="s">
        <v>934</v>
      </c>
      <c r="AC82" s="3" t="s">
        <v>480</v>
      </c>
      <c r="AD82" s="3" t="s">
        <v>945</v>
      </c>
      <c r="AE82" s="3" t="s">
        <v>122</v>
      </c>
      <c r="AF82" s="3" t="s">
        <v>942</v>
      </c>
      <c r="AG82" s="3" t="s">
        <v>942</v>
      </c>
      <c r="AH82" s="3" t="s">
        <v>942</v>
      </c>
      <c r="AI82" s="3" t="s">
        <v>150</v>
      </c>
      <c r="AJ82" s="3" t="s">
        <v>942</v>
      </c>
      <c r="AK82" s="3" t="s">
        <v>129</v>
      </c>
      <c r="AL82" s="3" t="s">
        <v>122</v>
      </c>
      <c r="AM82" s="3" t="s">
        <v>122</v>
      </c>
      <c r="AN82" s="3" t="s">
        <v>122</v>
      </c>
      <c r="AO82" s="3" t="s">
        <v>946</v>
      </c>
      <c r="AP82" s="3" t="s">
        <v>308</v>
      </c>
      <c r="AQ82" s="3" t="s">
        <v>118</v>
      </c>
      <c r="AR82" s="3" t="s">
        <v>110</v>
      </c>
      <c r="AS82" s="3" t="s">
        <v>308</v>
      </c>
      <c r="AT82" s="3" t="s">
        <v>122</v>
      </c>
    </row>
    <row r="83" spans="1:46" ht="45" customHeight="1" x14ac:dyDescent="0.25">
      <c r="A83" s="3" t="s">
        <v>947</v>
      </c>
      <c r="B83" s="3" t="s">
        <v>134</v>
      </c>
      <c r="C83" s="3" t="s">
        <v>109</v>
      </c>
      <c r="D83" s="3" t="s">
        <v>135</v>
      </c>
      <c r="E83" s="3" t="s">
        <v>136</v>
      </c>
      <c r="F83" s="3" t="s">
        <v>948</v>
      </c>
      <c r="G83" s="3" t="s">
        <v>949</v>
      </c>
      <c r="H83" s="3" t="s">
        <v>343</v>
      </c>
      <c r="I83" s="3" t="s">
        <v>950</v>
      </c>
      <c r="J83" s="3" t="s">
        <v>951</v>
      </c>
      <c r="K83" s="3" t="s">
        <v>951</v>
      </c>
      <c r="L83" s="3" t="s">
        <v>951</v>
      </c>
      <c r="M83" s="3" t="s">
        <v>951</v>
      </c>
      <c r="N83" s="3" t="s">
        <v>951</v>
      </c>
      <c r="O83" s="3" t="s">
        <v>117</v>
      </c>
      <c r="P83" s="3" t="s">
        <v>118</v>
      </c>
      <c r="Q83" s="3" t="s">
        <v>117</v>
      </c>
      <c r="R83" s="3" t="s">
        <v>948</v>
      </c>
      <c r="S83" s="3" t="s">
        <v>952</v>
      </c>
      <c r="T83" s="3" t="s">
        <v>953</v>
      </c>
      <c r="U83" s="3" t="s">
        <v>954</v>
      </c>
      <c r="V83" s="3" t="s">
        <v>145</v>
      </c>
      <c r="W83" s="3" t="s">
        <v>146</v>
      </c>
      <c r="X83" s="3" t="s">
        <v>123</v>
      </c>
      <c r="Y83" s="3" t="s">
        <v>122</v>
      </c>
      <c r="Z83" s="3" t="s">
        <v>124</v>
      </c>
      <c r="AA83" s="3" t="s">
        <v>950</v>
      </c>
      <c r="AB83" s="3" t="s">
        <v>160</v>
      </c>
      <c r="AC83" s="3" t="s">
        <v>955</v>
      </c>
      <c r="AD83" s="3" t="s">
        <v>956</v>
      </c>
      <c r="AE83" s="3" t="s">
        <v>122</v>
      </c>
      <c r="AF83" s="3" t="s">
        <v>951</v>
      </c>
      <c r="AG83" s="3" t="s">
        <v>951</v>
      </c>
      <c r="AH83" s="3" t="s">
        <v>951</v>
      </c>
      <c r="AI83" s="3" t="s">
        <v>128</v>
      </c>
      <c r="AJ83" s="3" t="s">
        <v>951</v>
      </c>
      <c r="AK83" s="3" t="s">
        <v>129</v>
      </c>
      <c r="AL83" s="3" t="s">
        <v>122</v>
      </c>
      <c r="AM83" s="3" t="s">
        <v>122</v>
      </c>
      <c r="AN83" s="3" t="s">
        <v>957</v>
      </c>
      <c r="AO83" s="3" t="s">
        <v>958</v>
      </c>
      <c r="AP83" s="3" t="s">
        <v>959</v>
      </c>
      <c r="AQ83" s="3" t="s">
        <v>118</v>
      </c>
      <c r="AR83" s="3" t="s">
        <v>135</v>
      </c>
      <c r="AS83" s="3" t="s">
        <v>959</v>
      </c>
      <c r="AT83" s="3" t="s">
        <v>122</v>
      </c>
    </row>
    <row r="84" spans="1:46" ht="45" customHeight="1" x14ac:dyDescent="0.25">
      <c r="A84" s="3" t="s">
        <v>960</v>
      </c>
      <c r="B84" s="3" t="s">
        <v>134</v>
      </c>
      <c r="C84" s="3" t="s">
        <v>109</v>
      </c>
      <c r="D84" s="3" t="s">
        <v>135</v>
      </c>
      <c r="E84" s="3" t="s">
        <v>136</v>
      </c>
      <c r="F84" s="3" t="s">
        <v>961</v>
      </c>
      <c r="G84" s="3" t="s">
        <v>962</v>
      </c>
      <c r="H84" s="3" t="s">
        <v>343</v>
      </c>
      <c r="I84" s="3" t="s">
        <v>963</v>
      </c>
      <c r="J84" s="3" t="s">
        <v>964</v>
      </c>
      <c r="K84" s="3" t="s">
        <v>964</v>
      </c>
      <c r="L84" s="3" t="s">
        <v>964</v>
      </c>
      <c r="M84" s="3" t="s">
        <v>964</v>
      </c>
      <c r="N84" s="3" t="s">
        <v>964</v>
      </c>
      <c r="O84" s="3" t="s">
        <v>117</v>
      </c>
      <c r="P84" s="3" t="s">
        <v>118</v>
      </c>
      <c r="Q84" s="3" t="s">
        <v>117</v>
      </c>
      <c r="R84" s="3" t="s">
        <v>961</v>
      </c>
      <c r="S84" s="3" t="s">
        <v>952</v>
      </c>
      <c r="T84" s="3" t="s">
        <v>965</v>
      </c>
      <c r="U84" s="3" t="s">
        <v>966</v>
      </c>
      <c r="V84" s="3" t="s">
        <v>145</v>
      </c>
      <c r="W84" s="3" t="s">
        <v>146</v>
      </c>
      <c r="X84" s="3" t="s">
        <v>123</v>
      </c>
      <c r="Y84" s="3" t="s">
        <v>122</v>
      </c>
      <c r="Z84" s="3" t="s">
        <v>124</v>
      </c>
      <c r="AA84" s="3" t="s">
        <v>963</v>
      </c>
      <c r="AB84" s="3" t="s">
        <v>160</v>
      </c>
      <c r="AC84" s="3" t="s">
        <v>967</v>
      </c>
      <c r="AD84" s="3" t="s">
        <v>968</v>
      </c>
      <c r="AE84" s="3" t="s">
        <v>122</v>
      </c>
      <c r="AF84" s="3" t="s">
        <v>964</v>
      </c>
      <c r="AG84" s="3" t="s">
        <v>964</v>
      </c>
      <c r="AH84" s="3" t="s">
        <v>964</v>
      </c>
      <c r="AI84" s="3" t="s">
        <v>150</v>
      </c>
      <c r="AJ84" s="3" t="s">
        <v>964</v>
      </c>
      <c r="AK84" s="3" t="s">
        <v>129</v>
      </c>
      <c r="AL84" s="3" t="s">
        <v>122</v>
      </c>
      <c r="AM84" s="3" t="s">
        <v>122</v>
      </c>
      <c r="AN84" s="3" t="s">
        <v>969</v>
      </c>
      <c r="AO84" s="3" t="s">
        <v>970</v>
      </c>
      <c r="AP84" s="3" t="s">
        <v>971</v>
      </c>
      <c r="AQ84" s="3" t="s">
        <v>118</v>
      </c>
      <c r="AR84" s="3" t="s">
        <v>135</v>
      </c>
      <c r="AS84" s="3" t="s">
        <v>971</v>
      </c>
      <c r="AT84" s="3" t="s">
        <v>122</v>
      </c>
    </row>
    <row r="85" spans="1:46" ht="45" customHeight="1" x14ac:dyDescent="0.25">
      <c r="A85" s="3" t="s">
        <v>972</v>
      </c>
      <c r="B85" s="3" t="s">
        <v>134</v>
      </c>
      <c r="C85" s="3" t="s">
        <v>109</v>
      </c>
      <c r="D85" s="3" t="s">
        <v>135</v>
      </c>
      <c r="E85" s="3" t="s">
        <v>136</v>
      </c>
      <c r="F85" s="3" t="s">
        <v>973</v>
      </c>
      <c r="G85" s="3" t="s">
        <v>974</v>
      </c>
      <c r="H85" s="3" t="s">
        <v>887</v>
      </c>
      <c r="I85" s="3" t="s">
        <v>975</v>
      </c>
      <c r="J85" s="3" t="s">
        <v>976</v>
      </c>
      <c r="K85" s="3" t="s">
        <v>976</v>
      </c>
      <c r="L85" s="3" t="s">
        <v>976</v>
      </c>
      <c r="M85" s="3" t="s">
        <v>976</v>
      </c>
      <c r="N85" s="3" t="s">
        <v>976</v>
      </c>
      <c r="O85" s="3" t="s">
        <v>117</v>
      </c>
      <c r="P85" s="3" t="s">
        <v>118</v>
      </c>
      <c r="Q85" s="3" t="s">
        <v>117</v>
      </c>
      <c r="R85" s="3" t="s">
        <v>973</v>
      </c>
      <c r="S85" s="3" t="s">
        <v>890</v>
      </c>
      <c r="T85" s="3" t="s">
        <v>977</v>
      </c>
      <c r="U85" s="3" t="s">
        <v>978</v>
      </c>
      <c r="V85" s="3" t="s">
        <v>180</v>
      </c>
      <c r="W85" s="3" t="s">
        <v>181</v>
      </c>
      <c r="X85" s="3" t="s">
        <v>123</v>
      </c>
      <c r="Y85" s="3" t="s">
        <v>122</v>
      </c>
      <c r="Z85" s="3" t="s">
        <v>124</v>
      </c>
      <c r="AA85" s="3" t="s">
        <v>975</v>
      </c>
      <c r="AB85" s="3" t="s">
        <v>160</v>
      </c>
      <c r="AC85" s="3" t="s">
        <v>903</v>
      </c>
      <c r="AD85" s="3" t="s">
        <v>979</v>
      </c>
      <c r="AE85" s="3" t="s">
        <v>122</v>
      </c>
      <c r="AF85" s="3" t="s">
        <v>976</v>
      </c>
      <c r="AG85" s="3" t="s">
        <v>976</v>
      </c>
      <c r="AH85" s="3" t="s">
        <v>976</v>
      </c>
      <c r="AI85" s="3" t="s">
        <v>128</v>
      </c>
      <c r="AJ85" s="3" t="s">
        <v>976</v>
      </c>
      <c r="AK85" s="3" t="s">
        <v>129</v>
      </c>
      <c r="AL85" s="3" t="s">
        <v>122</v>
      </c>
      <c r="AM85" s="3" t="s">
        <v>122</v>
      </c>
      <c r="AN85" s="3" t="s">
        <v>122</v>
      </c>
      <c r="AO85" s="3" t="s">
        <v>122</v>
      </c>
      <c r="AP85" s="3" t="s">
        <v>201</v>
      </c>
      <c r="AQ85" s="3" t="s">
        <v>118</v>
      </c>
      <c r="AR85" s="3" t="s">
        <v>135</v>
      </c>
      <c r="AS85" s="3" t="s">
        <v>201</v>
      </c>
      <c r="AT85" s="3" t="s">
        <v>122</v>
      </c>
    </row>
    <row r="86" spans="1:46" ht="45" customHeight="1" x14ac:dyDescent="0.25">
      <c r="A86" s="3" t="s">
        <v>980</v>
      </c>
      <c r="B86" s="3" t="s">
        <v>134</v>
      </c>
      <c r="C86" s="3" t="s">
        <v>109</v>
      </c>
      <c r="D86" s="3" t="s">
        <v>135</v>
      </c>
      <c r="E86" s="3" t="s">
        <v>136</v>
      </c>
      <c r="F86" s="3" t="s">
        <v>981</v>
      </c>
      <c r="G86" s="3" t="s">
        <v>982</v>
      </c>
      <c r="H86" s="3" t="s">
        <v>887</v>
      </c>
      <c r="I86" s="3" t="s">
        <v>983</v>
      </c>
      <c r="J86" s="3" t="s">
        <v>984</v>
      </c>
      <c r="K86" s="3" t="s">
        <v>984</v>
      </c>
      <c r="L86" s="3" t="s">
        <v>984</v>
      </c>
      <c r="M86" s="3" t="s">
        <v>984</v>
      </c>
      <c r="N86" s="3" t="s">
        <v>984</v>
      </c>
      <c r="O86" s="3" t="s">
        <v>117</v>
      </c>
      <c r="P86" s="3" t="s">
        <v>118</v>
      </c>
      <c r="Q86" s="3" t="s">
        <v>117</v>
      </c>
      <c r="R86" s="3" t="s">
        <v>981</v>
      </c>
      <c r="S86" s="3" t="s">
        <v>879</v>
      </c>
      <c r="T86" s="3" t="s">
        <v>985</v>
      </c>
      <c r="U86" s="3" t="s">
        <v>986</v>
      </c>
      <c r="V86" s="3" t="s">
        <v>180</v>
      </c>
      <c r="W86" s="3" t="s">
        <v>181</v>
      </c>
      <c r="X86" s="3" t="s">
        <v>123</v>
      </c>
      <c r="Y86" s="3" t="s">
        <v>122</v>
      </c>
      <c r="Z86" s="3" t="s">
        <v>124</v>
      </c>
      <c r="AA86" s="3" t="s">
        <v>983</v>
      </c>
      <c r="AB86" s="3" t="s">
        <v>160</v>
      </c>
      <c r="AC86" s="3" t="s">
        <v>987</v>
      </c>
      <c r="AD86" s="3" t="s">
        <v>988</v>
      </c>
      <c r="AE86" s="3" t="s">
        <v>122</v>
      </c>
      <c r="AF86" s="3" t="s">
        <v>984</v>
      </c>
      <c r="AG86" s="3" t="s">
        <v>984</v>
      </c>
      <c r="AH86" s="3" t="s">
        <v>984</v>
      </c>
      <c r="AI86" s="3" t="s">
        <v>128</v>
      </c>
      <c r="AJ86" s="3" t="s">
        <v>984</v>
      </c>
      <c r="AK86" s="3" t="s">
        <v>129</v>
      </c>
      <c r="AL86" s="3" t="s">
        <v>122</v>
      </c>
      <c r="AM86" s="3" t="s">
        <v>122</v>
      </c>
      <c r="AN86" s="3" t="s">
        <v>122</v>
      </c>
      <c r="AO86" s="3" t="s">
        <v>122</v>
      </c>
      <c r="AP86" s="3" t="s">
        <v>201</v>
      </c>
      <c r="AQ86" s="3" t="s">
        <v>118</v>
      </c>
      <c r="AR86" s="3" t="s">
        <v>135</v>
      </c>
      <c r="AS86" s="3" t="s">
        <v>201</v>
      </c>
      <c r="AT86" s="3" t="s">
        <v>122</v>
      </c>
    </row>
    <row r="87" spans="1:46" ht="45" customHeight="1" x14ac:dyDescent="0.25">
      <c r="A87" s="3" t="s">
        <v>989</v>
      </c>
      <c r="B87" s="3" t="s">
        <v>108</v>
      </c>
      <c r="C87" s="3" t="s">
        <v>109</v>
      </c>
      <c r="D87" s="3" t="s">
        <v>135</v>
      </c>
      <c r="E87" s="3" t="s">
        <v>111</v>
      </c>
      <c r="F87" s="3" t="s">
        <v>990</v>
      </c>
      <c r="G87" s="3" t="s">
        <v>528</v>
      </c>
      <c r="H87" s="3" t="s">
        <v>529</v>
      </c>
      <c r="I87" s="3" t="s">
        <v>991</v>
      </c>
      <c r="J87" s="3" t="s">
        <v>992</v>
      </c>
      <c r="K87" s="3" t="s">
        <v>992</v>
      </c>
      <c r="L87" s="3" t="s">
        <v>992</v>
      </c>
      <c r="M87" s="3" t="s">
        <v>992</v>
      </c>
      <c r="N87" s="3" t="s">
        <v>992</v>
      </c>
      <c r="O87" s="3" t="s">
        <v>117</v>
      </c>
      <c r="P87" s="3" t="s">
        <v>118</v>
      </c>
      <c r="Q87" s="3" t="s">
        <v>117</v>
      </c>
      <c r="R87" s="3" t="s">
        <v>990</v>
      </c>
      <c r="S87" s="3" t="s">
        <v>893</v>
      </c>
      <c r="T87" s="3" t="s">
        <v>993</v>
      </c>
      <c r="U87" s="3" t="s">
        <v>994</v>
      </c>
      <c r="V87" s="3" t="s">
        <v>122</v>
      </c>
      <c r="W87" s="3" t="s">
        <v>634</v>
      </c>
      <c r="X87" s="3" t="s">
        <v>123</v>
      </c>
      <c r="Y87" s="3" t="s">
        <v>122</v>
      </c>
      <c r="Z87" s="3" t="s">
        <v>124</v>
      </c>
      <c r="AA87" s="3" t="s">
        <v>991</v>
      </c>
      <c r="AB87" s="3" t="s">
        <v>846</v>
      </c>
      <c r="AC87" s="3" t="s">
        <v>995</v>
      </c>
      <c r="AD87" s="3" t="s">
        <v>996</v>
      </c>
      <c r="AE87" s="3" t="s">
        <v>122</v>
      </c>
      <c r="AF87" s="3" t="s">
        <v>992</v>
      </c>
      <c r="AG87" s="3" t="s">
        <v>992</v>
      </c>
      <c r="AH87" s="3" t="s">
        <v>992</v>
      </c>
      <c r="AI87" s="3" t="s">
        <v>150</v>
      </c>
      <c r="AJ87" s="3" t="s">
        <v>992</v>
      </c>
      <c r="AK87" s="3" t="s">
        <v>129</v>
      </c>
      <c r="AL87" s="3" t="s">
        <v>122</v>
      </c>
      <c r="AM87" s="3" t="s">
        <v>122</v>
      </c>
      <c r="AN87" s="3" t="s">
        <v>997</v>
      </c>
      <c r="AO87" s="3" t="s">
        <v>998</v>
      </c>
      <c r="AP87" s="3" t="s">
        <v>169</v>
      </c>
      <c r="AQ87" s="3" t="s">
        <v>118</v>
      </c>
      <c r="AR87" s="3" t="s">
        <v>135</v>
      </c>
      <c r="AS87" s="3" t="s">
        <v>169</v>
      </c>
      <c r="AT87" s="3" t="s">
        <v>122</v>
      </c>
    </row>
    <row r="88" spans="1:46" ht="45" customHeight="1" x14ac:dyDescent="0.25">
      <c r="A88" s="3" t="s">
        <v>999</v>
      </c>
      <c r="B88" s="3" t="s">
        <v>134</v>
      </c>
      <c r="C88" s="3" t="s">
        <v>109</v>
      </c>
      <c r="D88" s="3" t="s">
        <v>110</v>
      </c>
      <c r="E88" s="3" t="s">
        <v>171</v>
      </c>
      <c r="F88" s="3" t="s">
        <v>1000</v>
      </c>
      <c r="G88" s="3" t="s">
        <v>1001</v>
      </c>
      <c r="H88" s="3" t="s">
        <v>769</v>
      </c>
      <c r="I88" s="3" t="s">
        <v>1002</v>
      </c>
      <c r="J88" s="3" t="s">
        <v>1003</v>
      </c>
      <c r="K88" s="3" t="s">
        <v>1003</v>
      </c>
      <c r="L88" s="3" t="s">
        <v>1003</v>
      </c>
      <c r="M88" s="3" t="s">
        <v>1003</v>
      </c>
      <c r="N88" s="3" t="s">
        <v>1003</v>
      </c>
      <c r="O88" s="3" t="s">
        <v>117</v>
      </c>
      <c r="P88" s="3" t="s">
        <v>118</v>
      </c>
      <c r="Q88" s="3" t="s">
        <v>117</v>
      </c>
      <c r="R88" s="3" t="s">
        <v>1000</v>
      </c>
      <c r="S88" s="3" t="s">
        <v>1004</v>
      </c>
      <c r="T88" s="3" t="s">
        <v>1005</v>
      </c>
      <c r="U88" s="3" t="s">
        <v>1006</v>
      </c>
      <c r="V88" s="3" t="s">
        <v>445</v>
      </c>
      <c r="W88" s="3" t="s">
        <v>446</v>
      </c>
      <c r="X88" s="3" t="s">
        <v>123</v>
      </c>
      <c r="Y88" s="3" t="s">
        <v>122</v>
      </c>
      <c r="Z88" s="3" t="s">
        <v>124</v>
      </c>
      <c r="AA88" s="3" t="s">
        <v>1002</v>
      </c>
      <c r="AB88" s="3" t="s">
        <v>1007</v>
      </c>
      <c r="AC88" s="3" t="s">
        <v>126</v>
      </c>
      <c r="AD88" s="3" t="s">
        <v>1008</v>
      </c>
      <c r="AE88" s="3" t="s">
        <v>122</v>
      </c>
      <c r="AF88" s="3" t="s">
        <v>1003</v>
      </c>
      <c r="AG88" s="3" t="s">
        <v>1003</v>
      </c>
      <c r="AH88" s="3" t="s">
        <v>1003</v>
      </c>
      <c r="AI88" s="3" t="s">
        <v>150</v>
      </c>
      <c r="AJ88" s="3" t="s">
        <v>1003</v>
      </c>
      <c r="AK88" s="3" t="s">
        <v>129</v>
      </c>
      <c r="AL88" s="3" t="s">
        <v>122</v>
      </c>
      <c r="AM88" s="3" t="s">
        <v>122</v>
      </c>
      <c r="AN88" s="3" t="s">
        <v>1009</v>
      </c>
      <c r="AO88" s="3" t="s">
        <v>1010</v>
      </c>
      <c r="AP88" s="3" t="s">
        <v>132</v>
      </c>
      <c r="AQ88" s="3" t="s">
        <v>118</v>
      </c>
      <c r="AR88" s="3" t="s">
        <v>110</v>
      </c>
      <c r="AS88" s="3" t="s">
        <v>132</v>
      </c>
      <c r="AT88" s="3" t="s">
        <v>122</v>
      </c>
    </row>
    <row r="89" spans="1:46" ht="45" customHeight="1" x14ac:dyDescent="0.25">
      <c r="A89" s="3" t="s">
        <v>1011</v>
      </c>
      <c r="B89" s="3" t="s">
        <v>108</v>
      </c>
      <c r="C89" s="3" t="s">
        <v>109</v>
      </c>
      <c r="D89" s="3" t="s">
        <v>110</v>
      </c>
      <c r="E89" s="3" t="s">
        <v>111</v>
      </c>
      <c r="F89" s="3" t="s">
        <v>1012</v>
      </c>
      <c r="G89" s="3" t="s">
        <v>1013</v>
      </c>
      <c r="H89" s="3" t="s">
        <v>1014</v>
      </c>
      <c r="I89" s="3" t="s">
        <v>1015</v>
      </c>
      <c r="J89" s="3" t="s">
        <v>1016</v>
      </c>
      <c r="K89" s="3" t="s">
        <v>1016</v>
      </c>
      <c r="L89" s="3" t="s">
        <v>1016</v>
      </c>
      <c r="M89" s="3" t="s">
        <v>1016</v>
      </c>
      <c r="N89" s="3" t="s">
        <v>1016</v>
      </c>
      <c r="O89" s="3" t="s">
        <v>117</v>
      </c>
      <c r="P89" s="3" t="s">
        <v>118</v>
      </c>
      <c r="Q89" s="3" t="s">
        <v>117</v>
      </c>
      <c r="R89" s="3" t="s">
        <v>1012</v>
      </c>
      <c r="S89" s="3" t="s">
        <v>1017</v>
      </c>
      <c r="T89" s="3" t="s">
        <v>1018</v>
      </c>
      <c r="U89" s="3" t="s">
        <v>1019</v>
      </c>
      <c r="V89" s="3" t="s">
        <v>122</v>
      </c>
      <c r="W89" s="3" t="s">
        <v>146</v>
      </c>
      <c r="X89" s="3" t="s">
        <v>123</v>
      </c>
      <c r="Y89" s="3" t="s">
        <v>122</v>
      </c>
      <c r="Z89" s="3" t="s">
        <v>124</v>
      </c>
      <c r="AA89" s="3" t="s">
        <v>1015</v>
      </c>
      <c r="AB89" s="3" t="s">
        <v>1020</v>
      </c>
      <c r="AC89" s="3" t="s">
        <v>934</v>
      </c>
      <c r="AD89" s="3" t="s">
        <v>1021</v>
      </c>
      <c r="AE89" s="3" t="s">
        <v>122</v>
      </c>
      <c r="AF89" s="3" t="s">
        <v>1016</v>
      </c>
      <c r="AG89" s="3" t="s">
        <v>1016</v>
      </c>
      <c r="AH89" s="3" t="s">
        <v>1016</v>
      </c>
      <c r="AI89" s="3" t="s">
        <v>150</v>
      </c>
      <c r="AJ89" s="3" t="s">
        <v>1016</v>
      </c>
      <c r="AK89" s="3" t="s">
        <v>129</v>
      </c>
      <c r="AL89" s="3" t="s">
        <v>122</v>
      </c>
      <c r="AM89" s="3" t="s">
        <v>122</v>
      </c>
      <c r="AN89" s="3" t="s">
        <v>1022</v>
      </c>
      <c r="AO89" s="3" t="s">
        <v>1023</v>
      </c>
      <c r="AP89" s="3" t="s">
        <v>132</v>
      </c>
      <c r="AQ89" s="3" t="s">
        <v>118</v>
      </c>
      <c r="AR89" s="3" t="s">
        <v>110</v>
      </c>
      <c r="AS89" s="3" t="s">
        <v>1024</v>
      </c>
      <c r="AT89" s="3" t="s">
        <v>122</v>
      </c>
    </row>
    <row r="90" spans="1:46" ht="45" customHeight="1" x14ac:dyDescent="0.25">
      <c r="A90" s="3" t="s">
        <v>1025</v>
      </c>
      <c r="B90" s="3" t="s">
        <v>134</v>
      </c>
      <c r="C90" s="3" t="s">
        <v>109</v>
      </c>
      <c r="D90" s="3" t="s">
        <v>135</v>
      </c>
      <c r="E90" s="3" t="s">
        <v>136</v>
      </c>
      <c r="F90" s="3" t="s">
        <v>1026</v>
      </c>
      <c r="G90" s="3" t="s">
        <v>1027</v>
      </c>
      <c r="H90" s="3" t="s">
        <v>343</v>
      </c>
      <c r="I90" s="3" t="s">
        <v>1028</v>
      </c>
      <c r="J90" s="3" t="s">
        <v>1029</v>
      </c>
      <c r="K90" s="3" t="s">
        <v>1029</v>
      </c>
      <c r="L90" s="3" t="s">
        <v>1029</v>
      </c>
      <c r="M90" s="3" t="s">
        <v>1029</v>
      </c>
      <c r="N90" s="3" t="s">
        <v>1029</v>
      </c>
      <c r="O90" s="3" t="s">
        <v>117</v>
      </c>
      <c r="P90" s="3" t="s">
        <v>118</v>
      </c>
      <c r="Q90" s="3" t="s">
        <v>117</v>
      </c>
      <c r="R90" s="3" t="s">
        <v>1026</v>
      </c>
      <c r="S90" s="3" t="s">
        <v>890</v>
      </c>
      <c r="T90" s="3" t="s">
        <v>1030</v>
      </c>
      <c r="U90" s="3" t="s">
        <v>1031</v>
      </c>
      <c r="V90" s="3" t="s">
        <v>145</v>
      </c>
      <c r="W90" s="3" t="s">
        <v>146</v>
      </c>
      <c r="X90" s="3" t="s">
        <v>123</v>
      </c>
      <c r="Y90" s="3" t="s">
        <v>122</v>
      </c>
      <c r="Z90" s="3" t="s">
        <v>124</v>
      </c>
      <c r="AA90" s="3" t="s">
        <v>1028</v>
      </c>
      <c r="AB90" s="3" t="s">
        <v>160</v>
      </c>
      <c r="AC90" s="3" t="s">
        <v>967</v>
      </c>
      <c r="AD90" s="3" t="s">
        <v>1032</v>
      </c>
      <c r="AE90" s="3" t="s">
        <v>122</v>
      </c>
      <c r="AF90" s="3" t="s">
        <v>1029</v>
      </c>
      <c r="AG90" s="3" t="s">
        <v>1029</v>
      </c>
      <c r="AH90" s="3" t="s">
        <v>1029</v>
      </c>
      <c r="AI90" s="3" t="s">
        <v>150</v>
      </c>
      <c r="AJ90" s="3" t="s">
        <v>1029</v>
      </c>
      <c r="AK90" s="3" t="s">
        <v>129</v>
      </c>
      <c r="AL90" s="3" t="s">
        <v>122</v>
      </c>
      <c r="AM90" s="3" t="s">
        <v>122</v>
      </c>
      <c r="AN90" s="3" t="s">
        <v>1033</v>
      </c>
      <c r="AO90" s="3" t="s">
        <v>1034</v>
      </c>
      <c r="AP90" s="3" t="s">
        <v>827</v>
      </c>
      <c r="AQ90" s="3" t="s">
        <v>118</v>
      </c>
      <c r="AR90" s="3" t="s">
        <v>135</v>
      </c>
      <c r="AS90" s="3" t="s">
        <v>827</v>
      </c>
      <c r="AT90" s="3" t="s">
        <v>122</v>
      </c>
    </row>
    <row r="91" spans="1:46" ht="45" customHeight="1" x14ac:dyDescent="0.25">
      <c r="A91" s="3" t="s">
        <v>1035</v>
      </c>
      <c r="B91" s="3" t="s">
        <v>134</v>
      </c>
      <c r="C91" s="3" t="s">
        <v>109</v>
      </c>
      <c r="D91" s="3" t="s">
        <v>135</v>
      </c>
      <c r="E91" s="3" t="s">
        <v>136</v>
      </c>
      <c r="F91" s="3" t="s">
        <v>1036</v>
      </c>
      <c r="G91" s="3" t="s">
        <v>1037</v>
      </c>
      <c r="H91" s="3" t="s">
        <v>887</v>
      </c>
      <c r="I91" s="3" t="s">
        <v>1038</v>
      </c>
      <c r="J91" s="3" t="s">
        <v>1039</v>
      </c>
      <c r="K91" s="3" t="s">
        <v>1039</v>
      </c>
      <c r="L91" s="3" t="s">
        <v>1039</v>
      </c>
      <c r="M91" s="3" t="s">
        <v>1039</v>
      </c>
      <c r="N91" s="3" t="s">
        <v>1039</v>
      </c>
      <c r="O91" s="3" t="s">
        <v>117</v>
      </c>
      <c r="P91" s="3" t="s">
        <v>118</v>
      </c>
      <c r="Q91" s="3" t="s">
        <v>117</v>
      </c>
      <c r="R91" s="3" t="s">
        <v>1036</v>
      </c>
      <c r="S91" s="3" t="s">
        <v>890</v>
      </c>
      <c r="T91" s="3" t="s">
        <v>1040</v>
      </c>
      <c r="U91" s="3" t="s">
        <v>1041</v>
      </c>
      <c r="V91" s="3" t="s">
        <v>180</v>
      </c>
      <c r="W91" s="3" t="s">
        <v>181</v>
      </c>
      <c r="X91" s="3" t="s">
        <v>123</v>
      </c>
      <c r="Y91" s="3" t="s">
        <v>122</v>
      </c>
      <c r="Z91" s="3" t="s">
        <v>124</v>
      </c>
      <c r="AA91" s="3" t="s">
        <v>1038</v>
      </c>
      <c r="AB91" s="3" t="s">
        <v>160</v>
      </c>
      <c r="AC91" s="3" t="s">
        <v>1042</v>
      </c>
      <c r="AD91" s="3" t="s">
        <v>1043</v>
      </c>
      <c r="AE91" s="3" t="s">
        <v>122</v>
      </c>
      <c r="AF91" s="3" t="s">
        <v>1039</v>
      </c>
      <c r="AG91" s="3" t="s">
        <v>1039</v>
      </c>
      <c r="AH91" s="3" t="s">
        <v>1039</v>
      </c>
      <c r="AI91" s="3" t="s">
        <v>150</v>
      </c>
      <c r="AJ91" s="3" t="s">
        <v>1039</v>
      </c>
      <c r="AK91" s="3" t="s">
        <v>129</v>
      </c>
      <c r="AL91" s="3" t="s">
        <v>122</v>
      </c>
      <c r="AM91" s="3" t="s">
        <v>122</v>
      </c>
      <c r="AN91" s="3" t="s">
        <v>1044</v>
      </c>
      <c r="AO91" s="3" t="s">
        <v>122</v>
      </c>
      <c r="AP91" s="3" t="s">
        <v>201</v>
      </c>
      <c r="AQ91" s="3" t="s">
        <v>118</v>
      </c>
      <c r="AR91" s="3" t="s">
        <v>135</v>
      </c>
      <c r="AS91" s="3" t="s">
        <v>201</v>
      </c>
      <c r="AT91" s="3" t="s">
        <v>122</v>
      </c>
    </row>
    <row r="92" spans="1:46" ht="45" customHeight="1" x14ac:dyDescent="0.25">
      <c r="A92" s="3" t="s">
        <v>1045</v>
      </c>
      <c r="B92" s="3" t="s">
        <v>108</v>
      </c>
      <c r="C92" s="3" t="s">
        <v>109</v>
      </c>
      <c r="D92" s="3" t="s">
        <v>135</v>
      </c>
      <c r="E92" s="3" t="s">
        <v>111</v>
      </c>
      <c r="F92" s="3" t="s">
        <v>1046</v>
      </c>
      <c r="G92" s="3" t="s">
        <v>528</v>
      </c>
      <c r="H92" s="3" t="s">
        <v>529</v>
      </c>
      <c r="I92" s="3" t="s">
        <v>1047</v>
      </c>
      <c r="J92" s="3" t="s">
        <v>1048</v>
      </c>
      <c r="K92" s="3" t="s">
        <v>1048</v>
      </c>
      <c r="L92" s="3" t="s">
        <v>1048</v>
      </c>
      <c r="M92" s="3" t="s">
        <v>1048</v>
      </c>
      <c r="N92" s="3" t="s">
        <v>1048</v>
      </c>
      <c r="O92" s="3" t="s">
        <v>117</v>
      </c>
      <c r="P92" s="3" t="s">
        <v>118</v>
      </c>
      <c r="Q92" s="3" t="s">
        <v>117</v>
      </c>
      <c r="R92" s="3" t="s">
        <v>1046</v>
      </c>
      <c r="S92" s="3" t="s">
        <v>893</v>
      </c>
      <c r="T92" s="3" t="s">
        <v>1049</v>
      </c>
      <c r="U92" s="3" t="s">
        <v>1050</v>
      </c>
      <c r="V92" s="3" t="s">
        <v>122</v>
      </c>
      <c r="W92" s="3" t="s">
        <v>634</v>
      </c>
      <c r="X92" s="3" t="s">
        <v>123</v>
      </c>
      <c r="Y92" s="3" t="s">
        <v>122</v>
      </c>
      <c r="Z92" s="3" t="s">
        <v>124</v>
      </c>
      <c r="AA92" s="3" t="s">
        <v>1047</v>
      </c>
      <c r="AB92" s="3" t="s">
        <v>846</v>
      </c>
      <c r="AC92" s="3" t="s">
        <v>995</v>
      </c>
      <c r="AD92" s="3" t="s">
        <v>1051</v>
      </c>
      <c r="AE92" s="3" t="s">
        <v>122</v>
      </c>
      <c r="AF92" s="3" t="s">
        <v>1048</v>
      </c>
      <c r="AG92" s="3" t="s">
        <v>1048</v>
      </c>
      <c r="AH92" s="3" t="s">
        <v>1048</v>
      </c>
      <c r="AI92" s="3" t="s">
        <v>150</v>
      </c>
      <c r="AJ92" s="3" t="s">
        <v>1048</v>
      </c>
      <c r="AK92" s="3" t="s">
        <v>129</v>
      </c>
      <c r="AL92" s="3" t="s">
        <v>122</v>
      </c>
      <c r="AM92" s="3" t="s">
        <v>122</v>
      </c>
      <c r="AN92" s="3" t="s">
        <v>1052</v>
      </c>
      <c r="AO92" s="3" t="s">
        <v>1053</v>
      </c>
      <c r="AP92" s="3" t="s">
        <v>240</v>
      </c>
      <c r="AQ92" s="3" t="s">
        <v>118</v>
      </c>
      <c r="AR92" s="3" t="s">
        <v>135</v>
      </c>
      <c r="AS92" s="3" t="s">
        <v>240</v>
      </c>
      <c r="AT92" s="3" t="s">
        <v>122</v>
      </c>
    </row>
    <row r="93" spans="1:46" ht="45" customHeight="1" x14ac:dyDescent="0.25">
      <c r="A93" s="3" t="s">
        <v>1054</v>
      </c>
      <c r="B93" s="3" t="s">
        <v>108</v>
      </c>
      <c r="C93" s="3" t="s">
        <v>109</v>
      </c>
      <c r="D93" s="3" t="s">
        <v>135</v>
      </c>
      <c r="E93" s="3" t="s">
        <v>111</v>
      </c>
      <c r="F93" s="3" t="s">
        <v>1055</v>
      </c>
      <c r="G93" s="3" t="s">
        <v>528</v>
      </c>
      <c r="H93" s="3" t="s">
        <v>529</v>
      </c>
      <c r="I93" s="3" t="s">
        <v>1056</v>
      </c>
      <c r="J93" s="3" t="s">
        <v>1057</v>
      </c>
      <c r="K93" s="3" t="s">
        <v>1057</v>
      </c>
      <c r="L93" s="3" t="s">
        <v>1057</v>
      </c>
      <c r="M93" s="3" t="s">
        <v>1057</v>
      </c>
      <c r="N93" s="3" t="s">
        <v>1057</v>
      </c>
      <c r="O93" s="3" t="s">
        <v>117</v>
      </c>
      <c r="P93" s="3" t="s">
        <v>118</v>
      </c>
      <c r="Q93" s="3" t="s">
        <v>117</v>
      </c>
      <c r="R93" s="3" t="s">
        <v>1055</v>
      </c>
      <c r="S93" s="3" t="s">
        <v>500</v>
      </c>
      <c r="T93" s="3" t="s">
        <v>1058</v>
      </c>
      <c r="U93" s="3" t="s">
        <v>1059</v>
      </c>
      <c r="V93" s="3" t="s">
        <v>122</v>
      </c>
      <c r="W93" s="3" t="s">
        <v>634</v>
      </c>
      <c r="X93" s="3" t="s">
        <v>123</v>
      </c>
      <c r="Y93" s="3" t="s">
        <v>122</v>
      </c>
      <c r="Z93" s="3" t="s">
        <v>124</v>
      </c>
      <c r="AA93" s="3" t="s">
        <v>1056</v>
      </c>
      <c r="AB93" s="3" t="s">
        <v>893</v>
      </c>
      <c r="AC93" s="3" t="s">
        <v>1060</v>
      </c>
      <c r="AD93" s="3" t="s">
        <v>1061</v>
      </c>
      <c r="AE93" s="3" t="s">
        <v>122</v>
      </c>
      <c r="AF93" s="3" t="s">
        <v>1057</v>
      </c>
      <c r="AG93" s="3" t="s">
        <v>1057</v>
      </c>
      <c r="AH93" s="3" t="s">
        <v>1057</v>
      </c>
      <c r="AI93" s="3" t="s">
        <v>150</v>
      </c>
      <c r="AJ93" s="3" t="s">
        <v>1057</v>
      </c>
      <c r="AK93" s="3" t="s">
        <v>129</v>
      </c>
      <c r="AL93" s="3" t="s">
        <v>122</v>
      </c>
      <c r="AM93" s="3" t="s">
        <v>122</v>
      </c>
      <c r="AN93" s="3" t="s">
        <v>1062</v>
      </c>
      <c r="AO93" s="3" t="s">
        <v>1063</v>
      </c>
      <c r="AP93" s="3" t="s">
        <v>240</v>
      </c>
      <c r="AQ93" s="3" t="s">
        <v>118</v>
      </c>
      <c r="AR93" s="3" t="s">
        <v>135</v>
      </c>
      <c r="AS93" s="3" t="s">
        <v>240</v>
      </c>
      <c r="AT93" s="3" t="s">
        <v>122</v>
      </c>
    </row>
    <row r="94" spans="1:46" ht="45" customHeight="1" x14ac:dyDescent="0.25">
      <c r="A94" s="3" t="s">
        <v>1064</v>
      </c>
      <c r="B94" s="3" t="s">
        <v>134</v>
      </c>
      <c r="C94" s="3" t="s">
        <v>109</v>
      </c>
      <c r="D94" s="3" t="s">
        <v>135</v>
      </c>
      <c r="E94" s="3" t="s">
        <v>111</v>
      </c>
      <c r="F94" s="3" t="s">
        <v>1065</v>
      </c>
      <c r="G94" s="3" t="s">
        <v>1066</v>
      </c>
      <c r="H94" s="3" t="s">
        <v>500</v>
      </c>
      <c r="I94" s="3" t="s">
        <v>1067</v>
      </c>
      <c r="J94" s="3" t="s">
        <v>1068</v>
      </c>
      <c r="K94" s="3" t="s">
        <v>1068</v>
      </c>
      <c r="L94" s="3" t="s">
        <v>1068</v>
      </c>
      <c r="M94" s="3" t="s">
        <v>1068</v>
      </c>
      <c r="N94" s="3" t="s">
        <v>1068</v>
      </c>
      <c r="O94" s="3" t="s">
        <v>117</v>
      </c>
      <c r="P94" s="3" t="s">
        <v>118</v>
      </c>
      <c r="Q94" s="3" t="s">
        <v>117</v>
      </c>
      <c r="R94" s="3" t="s">
        <v>1065</v>
      </c>
      <c r="S94" s="3" t="s">
        <v>1069</v>
      </c>
      <c r="T94" s="3" t="s">
        <v>1070</v>
      </c>
      <c r="U94" s="3" t="s">
        <v>1071</v>
      </c>
      <c r="V94" s="3" t="s">
        <v>180</v>
      </c>
      <c r="W94" s="3" t="s">
        <v>181</v>
      </c>
      <c r="X94" s="3" t="s">
        <v>123</v>
      </c>
      <c r="Y94" s="3" t="s">
        <v>122</v>
      </c>
      <c r="Z94" s="3" t="s">
        <v>124</v>
      </c>
      <c r="AA94" s="3" t="s">
        <v>1067</v>
      </c>
      <c r="AB94" s="3" t="s">
        <v>1072</v>
      </c>
      <c r="AC94" s="3" t="s">
        <v>1073</v>
      </c>
      <c r="AD94" s="3" t="s">
        <v>1074</v>
      </c>
      <c r="AE94" s="3" t="s">
        <v>122</v>
      </c>
      <c r="AF94" s="3" t="s">
        <v>1068</v>
      </c>
      <c r="AG94" s="3" t="s">
        <v>1068</v>
      </c>
      <c r="AH94" s="3" t="s">
        <v>1068</v>
      </c>
      <c r="AI94" s="3" t="s">
        <v>128</v>
      </c>
      <c r="AJ94" s="3" t="s">
        <v>1068</v>
      </c>
      <c r="AK94" s="3" t="s">
        <v>129</v>
      </c>
      <c r="AL94" s="3" t="s">
        <v>122</v>
      </c>
      <c r="AM94" s="3" t="s">
        <v>122</v>
      </c>
      <c r="AN94" s="3" t="s">
        <v>1075</v>
      </c>
      <c r="AO94" s="3" t="s">
        <v>1076</v>
      </c>
      <c r="AP94" s="3" t="s">
        <v>227</v>
      </c>
      <c r="AQ94" s="3" t="s">
        <v>118</v>
      </c>
      <c r="AR94" s="3" t="s">
        <v>135</v>
      </c>
      <c r="AS94" s="3" t="s">
        <v>227</v>
      </c>
      <c r="AT94" s="3" t="s">
        <v>122</v>
      </c>
    </row>
    <row r="95" spans="1:46" ht="45" customHeight="1" x14ac:dyDescent="0.25">
      <c r="A95" s="3" t="s">
        <v>1077</v>
      </c>
      <c r="B95" s="3" t="s">
        <v>108</v>
      </c>
      <c r="C95" s="3" t="s">
        <v>109</v>
      </c>
      <c r="D95" s="3" t="s">
        <v>110</v>
      </c>
      <c r="E95" s="3" t="s">
        <v>136</v>
      </c>
      <c r="F95" s="3" t="s">
        <v>1078</v>
      </c>
      <c r="G95" s="3" t="s">
        <v>1079</v>
      </c>
      <c r="H95" s="3" t="s">
        <v>1080</v>
      </c>
      <c r="I95" s="3" t="s">
        <v>1081</v>
      </c>
      <c r="J95" s="3" t="s">
        <v>1082</v>
      </c>
      <c r="K95" s="3" t="s">
        <v>1082</v>
      </c>
      <c r="L95" s="3" t="s">
        <v>1082</v>
      </c>
      <c r="M95" s="3" t="s">
        <v>1082</v>
      </c>
      <c r="N95" s="3" t="s">
        <v>1082</v>
      </c>
      <c r="O95" s="3" t="s">
        <v>117</v>
      </c>
      <c r="P95" s="3" t="s">
        <v>118</v>
      </c>
      <c r="Q95" s="3" t="s">
        <v>117</v>
      </c>
      <c r="R95" s="3" t="s">
        <v>1078</v>
      </c>
      <c r="S95" s="3" t="s">
        <v>1083</v>
      </c>
      <c r="T95" s="3" t="s">
        <v>1084</v>
      </c>
      <c r="U95" s="3" t="s">
        <v>1085</v>
      </c>
      <c r="V95" s="3" t="s">
        <v>122</v>
      </c>
      <c r="W95" s="3" t="s">
        <v>122</v>
      </c>
      <c r="X95" s="3" t="s">
        <v>123</v>
      </c>
      <c r="Y95" s="3" t="s">
        <v>122</v>
      </c>
      <c r="Z95" s="3" t="s">
        <v>124</v>
      </c>
      <c r="AA95" s="3" t="s">
        <v>1081</v>
      </c>
      <c r="AB95" s="3" t="s">
        <v>1086</v>
      </c>
      <c r="AC95" s="3" t="s">
        <v>217</v>
      </c>
      <c r="AD95" s="3" t="s">
        <v>1087</v>
      </c>
      <c r="AE95" s="3" t="s">
        <v>122</v>
      </c>
      <c r="AF95" s="3" t="s">
        <v>1082</v>
      </c>
      <c r="AG95" s="3" t="s">
        <v>1082</v>
      </c>
      <c r="AH95" s="3" t="s">
        <v>1082</v>
      </c>
      <c r="AI95" s="3" t="s">
        <v>128</v>
      </c>
      <c r="AJ95" s="3" t="s">
        <v>1082</v>
      </c>
      <c r="AK95" s="3" t="s">
        <v>129</v>
      </c>
      <c r="AL95" s="3" t="s">
        <v>122</v>
      </c>
      <c r="AM95" s="3" t="s">
        <v>122</v>
      </c>
      <c r="AN95" s="3" t="s">
        <v>1088</v>
      </c>
      <c r="AO95" s="3" t="s">
        <v>1089</v>
      </c>
      <c r="AP95" s="3" t="s">
        <v>212</v>
      </c>
      <c r="AQ95" s="3" t="s">
        <v>118</v>
      </c>
      <c r="AR95" s="3" t="s">
        <v>110</v>
      </c>
      <c r="AS95" s="3" t="s">
        <v>212</v>
      </c>
      <c r="AT95" s="3" t="s">
        <v>122</v>
      </c>
    </row>
    <row r="96" spans="1:46" ht="45" customHeight="1" x14ac:dyDescent="0.25">
      <c r="A96" s="3" t="s">
        <v>1090</v>
      </c>
      <c r="B96" s="3" t="s">
        <v>134</v>
      </c>
      <c r="C96" s="3" t="s">
        <v>109</v>
      </c>
      <c r="D96" s="3" t="s">
        <v>135</v>
      </c>
      <c r="E96" s="3" t="s">
        <v>136</v>
      </c>
      <c r="F96" s="3" t="s">
        <v>1091</v>
      </c>
      <c r="G96" s="3" t="s">
        <v>1092</v>
      </c>
      <c r="H96" s="3" t="s">
        <v>343</v>
      </c>
      <c r="I96" s="3" t="s">
        <v>1093</v>
      </c>
      <c r="J96" s="3" t="s">
        <v>1094</v>
      </c>
      <c r="K96" s="3" t="s">
        <v>1094</v>
      </c>
      <c r="L96" s="3" t="s">
        <v>1094</v>
      </c>
      <c r="M96" s="3" t="s">
        <v>1094</v>
      </c>
      <c r="N96" s="3" t="s">
        <v>1094</v>
      </c>
      <c r="O96" s="3" t="s">
        <v>117</v>
      </c>
      <c r="P96" s="3" t="s">
        <v>118</v>
      </c>
      <c r="Q96" s="3" t="s">
        <v>117</v>
      </c>
      <c r="R96" s="3" t="s">
        <v>1091</v>
      </c>
      <c r="S96" s="3" t="s">
        <v>890</v>
      </c>
      <c r="T96" s="3" t="s">
        <v>1095</v>
      </c>
      <c r="U96" s="3" t="s">
        <v>1096</v>
      </c>
      <c r="V96" s="3" t="s">
        <v>145</v>
      </c>
      <c r="W96" s="3" t="s">
        <v>146</v>
      </c>
      <c r="X96" s="3" t="s">
        <v>123</v>
      </c>
      <c r="Y96" s="3" t="s">
        <v>122</v>
      </c>
      <c r="Z96" s="3" t="s">
        <v>124</v>
      </c>
      <c r="AA96" s="3" t="s">
        <v>1093</v>
      </c>
      <c r="AB96" s="3" t="s">
        <v>160</v>
      </c>
      <c r="AC96" s="3" t="s">
        <v>955</v>
      </c>
      <c r="AD96" s="3" t="s">
        <v>1097</v>
      </c>
      <c r="AE96" s="3" t="s">
        <v>122</v>
      </c>
      <c r="AF96" s="3" t="s">
        <v>1094</v>
      </c>
      <c r="AG96" s="3" t="s">
        <v>1094</v>
      </c>
      <c r="AH96" s="3" t="s">
        <v>1094</v>
      </c>
      <c r="AI96" s="3" t="s">
        <v>128</v>
      </c>
      <c r="AJ96" s="3" t="s">
        <v>1094</v>
      </c>
      <c r="AK96" s="3" t="s">
        <v>129</v>
      </c>
      <c r="AL96" s="3" t="s">
        <v>122</v>
      </c>
      <c r="AM96" s="3" t="s">
        <v>122</v>
      </c>
      <c r="AN96" s="3" t="s">
        <v>1098</v>
      </c>
      <c r="AO96" s="3" t="s">
        <v>1099</v>
      </c>
      <c r="AP96" s="3" t="s">
        <v>827</v>
      </c>
      <c r="AQ96" s="3" t="s">
        <v>118</v>
      </c>
      <c r="AR96" s="3" t="s">
        <v>135</v>
      </c>
      <c r="AS96" s="3" t="s">
        <v>827</v>
      </c>
      <c r="AT96" s="3" t="s">
        <v>1100</v>
      </c>
    </row>
    <row r="97" spans="1:46" ht="45" customHeight="1" x14ac:dyDescent="0.25">
      <c r="A97" s="3" t="s">
        <v>1101</v>
      </c>
      <c r="B97" s="3" t="s">
        <v>134</v>
      </c>
      <c r="C97" s="3" t="s">
        <v>109</v>
      </c>
      <c r="D97" s="3" t="s">
        <v>135</v>
      </c>
      <c r="E97" s="3" t="s">
        <v>136</v>
      </c>
      <c r="F97" s="3" t="s">
        <v>1102</v>
      </c>
      <c r="G97" s="3" t="s">
        <v>1103</v>
      </c>
      <c r="H97" s="3" t="s">
        <v>1104</v>
      </c>
      <c r="I97" s="3" t="s">
        <v>1105</v>
      </c>
      <c r="J97" s="3" t="s">
        <v>1106</v>
      </c>
      <c r="K97" s="3" t="s">
        <v>1106</v>
      </c>
      <c r="L97" s="3" t="s">
        <v>1106</v>
      </c>
      <c r="M97" s="3" t="s">
        <v>1106</v>
      </c>
      <c r="N97" s="3" t="s">
        <v>1106</v>
      </c>
      <c r="O97" s="3" t="s">
        <v>117</v>
      </c>
      <c r="P97" s="3" t="s">
        <v>118</v>
      </c>
      <c r="Q97" s="3" t="s">
        <v>117</v>
      </c>
      <c r="R97" s="3" t="s">
        <v>1102</v>
      </c>
      <c r="S97" s="3" t="s">
        <v>1107</v>
      </c>
      <c r="T97" s="3" t="s">
        <v>1108</v>
      </c>
      <c r="U97" s="3" t="s">
        <v>1109</v>
      </c>
      <c r="V97" s="3" t="s">
        <v>145</v>
      </c>
      <c r="W97" s="3" t="s">
        <v>146</v>
      </c>
      <c r="X97" s="3" t="s">
        <v>123</v>
      </c>
      <c r="Y97" s="3" t="s">
        <v>122</v>
      </c>
      <c r="Z97" s="3" t="s">
        <v>124</v>
      </c>
      <c r="AA97" s="3" t="s">
        <v>1105</v>
      </c>
      <c r="AB97" s="3" t="s">
        <v>142</v>
      </c>
      <c r="AC97" s="3" t="s">
        <v>1042</v>
      </c>
      <c r="AD97" s="3" t="s">
        <v>1110</v>
      </c>
      <c r="AE97" s="3" t="s">
        <v>122</v>
      </c>
      <c r="AF97" s="3" t="s">
        <v>1106</v>
      </c>
      <c r="AG97" s="3" t="s">
        <v>1106</v>
      </c>
      <c r="AH97" s="3" t="s">
        <v>1106</v>
      </c>
      <c r="AI97" s="3" t="s">
        <v>150</v>
      </c>
      <c r="AJ97" s="3" t="s">
        <v>1106</v>
      </c>
      <c r="AK97" s="3" t="s">
        <v>129</v>
      </c>
      <c r="AL97" s="3" t="s">
        <v>122</v>
      </c>
      <c r="AM97" s="3" t="s">
        <v>122</v>
      </c>
      <c r="AN97" s="3" t="s">
        <v>1111</v>
      </c>
      <c r="AO97" s="3" t="s">
        <v>1112</v>
      </c>
      <c r="AP97" s="3" t="s">
        <v>279</v>
      </c>
      <c r="AQ97" s="3" t="s">
        <v>118</v>
      </c>
      <c r="AR97" s="3" t="s">
        <v>135</v>
      </c>
      <c r="AS97" s="3" t="s">
        <v>279</v>
      </c>
      <c r="AT97" s="3" t="s">
        <v>122</v>
      </c>
    </row>
    <row r="98" spans="1:46" ht="45" customHeight="1" x14ac:dyDescent="0.25">
      <c r="A98" s="3" t="s">
        <v>1113</v>
      </c>
      <c r="B98" s="3" t="s">
        <v>134</v>
      </c>
      <c r="C98" s="3" t="s">
        <v>109</v>
      </c>
      <c r="D98" s="3" t="s">
        <v>135</v>
      </c>
      <c r="E98" s="3" t="s">
        <v>136</v>
      </c>
      <c r="F98" s="3" t="s">
        <v>1114</v>
      </c>
      <c r="G98" s="3" t="s">
        <v>1115</v>
      </c>
      <c r="H98" s="3" t="s">
        <v>1116</v>
      </c>
      <c r="I98" s="3" t="s">
        <v>1117</v>
      </c>
      <c r="J98" s="3" t="s">
        <v>1118</v>
      </c>
      <c r="K98" s="3" t="s">
        <v>1118</v>
      </c>
      <c r="L98" s="3" t="s">
        <v>1118</v>
      </c>
      <c r="M98" s="3" t="s">
        <v>1118</v>
      </c>
      <c r="N98" s="3" t="s">
        <v>1118</v>
      </c>
      <c r="O98" s="3" t="s">
        <v>117</v>
      </c>
      <c r="P98" s="3" t="s">
        <v>118</v>
      </c>
      <c r="Q98" s="3" t="s">
        <v>117</v>
      </c>
      <c r="R98" s="3" t="s">
        <v>1114</v>
      </c>
      <c r="S98" s="3" t="s">
        <v>952</v>
      </c>
      <c r="T98" s="3" t="s">
        <v>1119</v>
      </c>
      <c r="U98" s="3" t="s">
        <v>1120</v>
      </c>
      <c r="V98" s="3" t="s">
        <v>180</v>
      </c>
      <c r="W98" s="3" t="s">
        <v>181</v>
      </c>
      <c r="X98" s="3" t="s">
        <v>123</v>
      </c>
      <c r="Y98" s="3" t="s">
        <v>122</v>
      </c>
      <c r="Z98" s="3" t="s">
        <v>124</v>
      </c>
      <c r="AA98" s="3" t="s">
        <v>1117</v>
      </c>
      <c r="AB98" s="3" t="s">
        <v>160</v>
      </c>
      <c r="AC98" s="3" t="s">
        <v>967</v>
      </c>
      <c r="AD98" s="3" t="s">
        <v>1121</v>
      </c>
      <c r="AE98" s="3" t="s">
        <v>122</v>
      </c>
      <c r="AF98" s="3" t="s">
        <v>1118</v>
      </c>
      <c r="AG98" s="3" t="s">
        <v>1118</v>
      </c>
      <c r="AH98" s="3" t="s">
        <v>1118</v>
      </c>
      <c r="AI98" s="3" t="s">
        <v>150</v>
      </c>
      <c r="AJ98" s="3" t="s">
        <v>1118</v>
      </c>
      <c r="AK98" s="3" t="s">
        <v>129</v>
      </c>
      <c r="AL98" s="3" t="s">
        <v>122</v>
      </c>
      <c r="AM98" s="3" t="s">
        <v>122</v>
      </c>
      <c r="AN98" s="3" t="s">
        <v>1122</v>
      </c>
      <c r="AO98" s="3" t="s">
        <v>1123</v>
      </c>
      <c r="AP98" s="3" t="s">
        <v>227</v>
      </c>
      <c r="AQ98" s="3" t="s">
        <v>118</v>
      </c>
      <c r="AR98" s="3" t="s">
        <v>135</v>
      </c>
      <c r="AS98" s="3" t="s">
        <v>227</v>
      </c>
      <c r="AT98" s="3" t="s">
        <v>122</v>
      </c>
    </row>
    <row r="99" spans="1:46" ht="45" customHeight="1" x14ac:dyDescent="0.25">
      <c r="A99" s="3" t="s">
        <v>1124</v>
      </c>
      <c r="B99" s="3" t="s">
        <v>134</v>
      </c>
      <c r="C99" s="3" t="s">
        <v>109</v>
      </c>
      <c r="D99" s="3" t="s">
        <v>135</v>
      </c>
      <c r="E99" s="3" t="s">
        <v>136</v>
      </c>
      <c r="F99" s="3" t="s">
        <v>1125</v>
      </c>
      <c r="G99" s="3" t="s">
        <v>1126</v>
      </c>
      <c r="H99" s="3" t="s">
        <v>1104</v>
      </c>
      <c r="I99" s="3" t="s">
        <v>1127</v>
      </c>
      <c r="J99" s="3" t="s">
        <v>1128</v>
      </c>
      <c r="K99" s="3" t="s">
        <v>1128</v>
      </c>
      <c r="L99" s="3" t="s">
        <v>1128</v>
      </c>
      <c r="M99" s="3" t="s">
        <v>1128</v>
      </c>
      <c r="N99" s="3" t="s">
        <v>1128</v>
      </c>
      <c r="O99" s="3" t="s">
        <v>117</v>
      </c>
      <c r="P99" s="3" t="s">
        <v>118</v>
      </c>
      <c r="Q99" s="3" t="s">
        <v>117</v>
      </c>
      <c r="R99" s="3" t="s">
        <v>1125</v>
      </c>
      <c r="S99" s="3" t="s">
        <v>346</v>
      </c>
      <c r="T99" s="3" t="s">
        <v>1129</v>
      </c>
      <c r="U99" s="3" t="s">
        <v>1130</v>
      </c>
      <c r="V99" s="3" t="s">
        <v>180</v>
      </c>
      <c r="W99" s="3" t="s">
        <v>181</v>
      </c>
      <c r="X99" s="3" t="s">
        <v>123</v>
      </c>
      <c r="Y99" s="3" t="s">
        <v>122</v>
      </c>
      <c r="Z99" s="3" t="s">
        <v>124</v>
      </c>
      <c r="AA99" s="3" t="s">
        <v>1127</v>
      </c>
      <c r="AB99" s="3" t="s">
        <v>350</v>
      </c>
      <c r="AC99" s="3" t="s">
        <v>1131</v>
      </c>
      <c r="AD99" s="3" t="s">
        <v>1132</v>
      </c>
      <c r="AE99" s="3" t="s">
        <v>122</v>
      </c>
      <c r="AF99" s="3" t="s">
        <v>1128</v>
      </c>
      <c r="AG99" s="3" t="s">
        <v>1128</v>
      </c>
      <c r="AH99" s="3" t="s">
        <v>1128</v>
      </c>
      <c r="AI99" s="3" t="s">
        <v>128</v>
      </c>
      <c r="AJ99" s="3" t="s">
        <v>1128</v>
      </c>
      <c r="AK99" s="3" t="s">
        <v>129</v>
      </c>
      <c r="AL99" s="3" t="s">
        <v>122</v>
      </c>
      <c r="AM99" s="3" t="s">
        <v>122</v>
      </c>
      <c r="AN99" s="3" t="s">
        <v>1133</v>
      </c>
      <c r="AO99" s="3" t="s">
        <v>1134</v>
      </c>
      <c r="AP99" s="3" t="s">
        <v>227</v>
      </c>
      <c r="AQ99" s="3" t="s">
        <v>118</v>
      </c>
      <c r="AR99" s="3" t="s">
        <v>135</v>
      </c>
      <c r="AS99" s="3" t="s">
        <v>227</v>
      </c>
      <c r="AT99" s="3" t="s">
        <v>122</v>
      </c>
    </row>
    <row r="100" spans="1:46" ht="45" customHeight="1" x14ac:dyDescent="0.25">
      <c r="A100" s="3" t="s">
        <v>1135</v>
      </c>
      <c r="B100" s="3" t="s">
        <v>108</v>
      </c>
      <c r="C100" s="3" t="s">
        <v>109</v>
      </c>
      <c r="D100" s="3" t="s">
        <v>135</v>
      </c>
      <c r="E100" s="3" t="s">
        <v>111</v>
      </c>
      <c r="F100" s="3" t="s">
        <v>1136</v>
      </c>
      <c r="G100" s="3" t="s">
        <v>1137</v>
      </c>
      <c r="H100" s="3" t="s">
        <v>1138</v>
      </c>
      <c r="I100" s="3" t="s">
        <v>1139</v>
      </c>
      <c r="J100" s="3" t="s">
        <v>1140</v>
      </c>
      <c r="K100" s="3" t="s">
        <v>1140</v>
      </c>
      <c r="L100" s="3" t="s">
        <v>1140</v>
      </c>
      <c r="M100" s="3" t="s">
        <v>1140</v>
      </c>
      <c r="N100" s="3" t="s">
        <v>1140</v>
      </c>
      <c r="O100" s="3" t="s">
        <v>117</v>
      </c>
      <c r="P100" s="3" t="s">
        <v>118</v>
      </c>
      <c r="Q100" s="3" t="s">
        <v>117</v>
      </c>
      <c r="R100" s="3" t="s">
        <v>1136</v>
      </c>
      <c r="S100" s="3" t="s">
        <v>1141</v>
      </c>
      <c r="T100" s="3" t="s">
        <v>1142</v>
      </c>
      <c r="U100" s="3" t="s">
        <v>1143</v>
      </c>
      <c r="V100" s="3" t="s">
        <v>122</v>
      </c>
      <c r="W100" s="3" t="s">
        <v>634</v>
      </c>
      <c r="X100" s="3" t="s">
        <v>123</v>
      </c>
      <c r="Y100" s="3" t="s">
        <v>122</v>
      </c>
      <c r="Z100" s="3" t="s">
        <v>124</v>
      </c>
      <c r="AA100" s="3" t="s">
        <v>1139</v>
      </c>
      <c r="AB100" s="3" t="s">
        <v>1141</v>
      </c>
      <c r="AC100" s="3" t="s">
        <v>1144</v>
      </c>
      <c r="AD100" s="3" t="s">
        <v>1145</v>
      </c>
      <c r="AE100" s="3" t="s">
        <v>122</v>
      </c>
      <c r="AF100" s="3" t="s">
        <v>1140</v>
      </c>
      <c r="AG100" s="3" t="s">
        <v>1140</v>
      </c>
      <c r="AH100" s="3" t="s">
        <v>1140</v>
      </c>
      <c r="AI100" s="3" t="s">
        <v>128</v>
      </c>
      <c r="AJ100" s="3" t="s">
        <v>1140</v>
      </c>
      <c r="AK100" s="3" t="s">
        <v>129</v>
      </c>
      <c r="AL100" s="3" t="s">
        <v>122</v>
      </c>
      <c r="AM100" s="3" t="s">
        <v>122</v>
      </c>
      <c r="AN100" s="3" t="s">
        <v>1146</v>
      </c>
      <c r="AO100" s="3" t="s">
        <v>1147</v>
      </c>
      <c r="AP100" s="3" t="s">
        <v>279</v>
      </c>
      <c r="AQ100" s="3" t="s">
        <v>118</v>
      </c>
      <c r="AR100" s="3" t="s">
        <v>135</v>
      </c>
      <c r="AS100" s="3" t="s">
        <v>279</v>
      </c>
      <c r="AT100" s="3" t="s">
        <v>122</v>
      </c>
    </row>
    <row r="101" spans="1:46" ht="45" customHeight="1" x14ac:dyDescent="0.25">
      <c r="A101" s="3" t="s">
        <v>1148</v>
      </c>
      <c r="B101" s="3" t="s">
        <v>108</v>
      </c>
      <c r="C101" s="3" t="s">
        <v>109</v>
      </c>
      <c r="D101" s="3" t="s">
        <v>110</v>
      </c>
      <c r="E101" s="3" t="s">
        <v>136</v>
      </c>
      <c r="F101" s="3" t="s">
        <v>1149</v>
      </c>
      <c r="G101" s="3" t="s">
        <v>1079</v>
      </c>
      <c r="H101" s="3" t="s">
        <v>1080</v>
      </c>
      <c r="I101" s="3" t="s">
        <v>1150</v>
      </c>
      <c r="J101" s="3" t="s">
        <v>1151</v>
      </c>
      <c r="K101" s="3" t="s">
        <v>1151</v>
      </c>
      <c r="L101" s="3" t="s">
        <v>1151</v>
      </c>
      <c r="M101" s="3" t="s">
        <v>1151</v>
      </c>
      <c r="N101" s="3" t="s">
        <v>1151</v>
      </c>
      <c r="O101" s="3" t="s">
        <v>117</v>
      </c>
      <c r="P101" s="3" t="s">
        <v>118</v>
      </c>
      <c r="Q101" s="3" t="s">
        <v>117</v>
      </c>
      <c r="R101" s="3" t="s">
        <v>1149</v>
      </c>
      <c r="S101" s="3" t="s">
        <v>1083</v>
      </c>
      <c r="T101" s="3" t="s">
        <v>1152</v>
      </c>
      <c r="U101" s="3" t="s">
        <v>1153</v>
      </c>
      <c r="V101" s="3" t="s">
        <v>122</v>
      </c>
      <c r="W101" s="3" t="s">
        <v>122</v>
      </c>
      <c r="X101" s="3" t="s">
        <v>123</v>
      </c>
      <c r="Y101" s="3" t="s">
        <v>122</v>
      </c>
      <c r="Z101" s="3" t="s">
        <v>124</v>
      </c>
      <c r="AA101" s="3" t="s">
        <v>1150</v>
      </c>
      <c r="AB101" s="3" t="s">
        <v>1086</v>
      </c>
      <c r="AC101" s="3" t="s">
        <v>217</v>
      </c>
      <c r="AD101" s="3" t="s">
        <v>1154</v>
      </c>
      <c r="AE101" s="3" t="s">
        <v>122</v>
      </c>
      <c r="AF101" s="3" t="s">
        <v>1151</v>
      </c>
      <c r="AG101" s="3" t="s">
        <v>1151</v>
      </c>
      <c r="AH101" s="3" t="s">
        <v>1151</v>
      </c>
      <c r="AI101" s="3" t="s">
        <v>128</v>
      </c>
      <c r="AJ101" s="3" t="s">
        <v>1151</v>
      </c>
      <c r="AK101" s="3" t="s">
        <v>129</v>
      </c>
      <c r="AL101" s="3" t="s">
        <v>122</v>
      </c>
      <c r="AM101" s="3" t="s">
        <v>122</v>
      </c>
      <c r="AN101" s="3" t="s">
        <v>1155</v>
      </c>
      <c r="AO101" s="3" t="s">
        <v>1156</v>
      </c>
      <c r="AP101" s="3" t="s">
        <v>212</v>
      </c>
      <c r="AQ101" s="3" t="s">
        <v>118</v>
      </c>
      <c r="AR101" s="3" t="s">
        <v>110</v>
      </c>
      <c r="AS101" s="3" t="s">
        <v>212</v>
      </c>
      <c r="AT101" s="3" t="s">
        <v>122</v>
      </c>
    </row>
    <row r="102" spans="1:46" ht="45" customHeight="1" x14ac:dyDescent="0.25">
      <c r="A102" s="3" t="s">
        <v>1157</v>
      </c>
      <c r="B102" s="3" t="s">
        <v>108</v>
      </c>
      <c r="C102" s="3" t="s">
        <v>109</v>
      </c>
      <c r="D102" s="3" t="s">
        <v>110</v>
      </c>
      <c r="E102" s="3" t="s">
        <v>136</v>
      </c>
      <c r="F102" s="3" t="s">
        <v>1158</v>
      </c>
      <c r="G102" s="3" t="s">
        <v>1079</v>
      </c>
      <c r="H102" s="3" t="s">
        <v>1080</v>
      </c>
      <c r="I102" s="3" t="s">
        <v>1159</v>
      </c>
      <c r="J102" s="3" t="s">
        <v>1160</v>
      </c>
      <c r="K102" s="3" t="s">
        <v>1160</v>
      </c>
      <c r="L102" s="3" t="s">
        <v>1160</v>
      </c>
      <c r="M102" s="3" t="s">
        <v>1160</v>
      </c>
      <c r="N102" s="3" t="s">
        <v>1160</v>
      </c>
      <c r="O102" s="3" t="s">
        <v>117</v>
      </c>
      <c r="P102" s="3" t="s">
        <v>118</v>
      </c>
      <c r="Q102" s="3" t="s">
        <v>117</v>
      </c>
      <c r="R102" s="3" t="s">
        <v>1158</v>
      </c>
      <c r="S102" s="3" t="s">
        <v>1083</v>
      </c>
      <c r="T102" s="3" t="s">
        <v>1161</v>
      </c>
      <c r="U102" s="3" t="s">
        <v>1162</v>
      </c>
      <c r="V102" s="3" t="s">
        <v>122</v>
      </c>
      <c r="W102" s="3" t="s">
        <v>122</v>
      </c>
      <c r="X102" s="3" t="s">
        <v>123</v>
      </c>
      <c r="Y102" s="3" t="s">
        <v>122</v>
      </c>
      <c r="Z102" s="3" t="s">
        <v>124</v>
      </c>
      <c r="AA102" s="3" t="s">
        <v>1159</v>
      </c>
      <c r="AB102" s="3" t="s">
        <v>1086</v>
      </c>
      <c r="AC102" s="3" t="s">
        <v>217</v>
      </c>
      <c r="AD102" s="3" t="s">
        <v>1163</v>
      </c>
      <c r="AE102" s="3" t="s">
        <v>122</v>
      </c>
      <c r="AF102" s="3" t="s">
        <v>1160</v>
      </c>
      <c r="AG102" s="3" t="s">
        <v>1160</v>
      </c>
      <c r="AH102" s="3" t="s">
        <v>1160</v>
      </c>
      <c r="AI102" s="3" t="s">
        <v>128</v>
      </c>
      <c r="AJ102" s="3" t="s">
        <v>1160</v>
      </c>
      <c r="AK102" s="3" t="s">
        <v>129</v>
      </c>
      <c r="AL102" s="3" t="s">
        <v>122</v>
      </c>
      <c r="AM102" s="3" t="s">
        <v>122</v>
      </c>
      <c r="AN102" s="3" t="s">
        <v>1164</v>
      </c>
      <c r="AO102" s="3" t="s">
        <v>1165</v>
      </c>
      <c r="AP102" s="3" t="s">
        <v>212</v>
      </c>
      <c r="AQ102" s="3" t="s">
        <v>118</v>
      </c>
      <c r="AR102" s="3" t="s">
        <v>110</v>
      </c>
      <c r="AS102" s="3" t="s">
        <v>212</v>
      </c>
      <c r="AT102" s="3" t="s">
        <v>1100</v>
      </c>
    </row>
    <row r="103" spans="1:46" ht="45" customHeight="1" x14ac:dyDescent="0.25">
      <c r="A103" s="3" t="s">
        <v>1166</v>
      </c>
      <c r="B103" s="3" t="s">
        <v>134</v>
      </c>
      <c r="C103" s="3" t="s">
        <v>109</v>
      </c>
      <c r="D103" s="3" t="s">
        <v>135</v>
      </c>
      <c r="E103" s="3" t="s">
        <v>136</v>
      </c>
      <c r="F103" s="3" t="s">
        <v>1167</v>
      </c>
      <c r="G103" s="3" t="s">
        <v>1168</v>
      </c>
      <c r="H103" s="3" t="s">
        <v>1104</v>
      </c>
      <c r="I103" s="3" t="s">
        <v>1169</v>
      </c>
      <c r="J103" s="3" t="s">
        <v>1170</v>
      </c>
      <c r="K103" s="3" t="s">
        <v>1170</v>
      </c>
      <c r="L103" s="3" t="s">
        <v>1170</v>
      </c>
      <c r="M103" s="3" t="s">
        <v>1170</v>
      </c>
      <c r="N103" s="3" t="s">
        <v>1170</v>
      </c>
      <c r="O103" s="3" t="s">
        <v>117</v>
      </c>
      <c r="P103" s="3" t="s">
        <v>118</v>
      </c>
      <c r="Q103" s="3" t="s">
        <v>117</v>
      </c>
      <c r="R103" s="3" t="s">
        <v>1167</v>
      </c>
      <c r="S103" s="3" t="s">
        <v>493</v>
      </c>
      <c r="T103" s="3" t="s">
        <v>1171</v>
      </c>
      <c r="U103" s="3" t="s">
        <v>1172</v>
      </c>
      <c r="V103" s="3" t="s">
        <v>145</v>
      </c>
      <c r="W103" s="3" t="s">
        <v>146</v>
      </c>
      <c r="X103" s="3" t="s">
        <v>123</v>
      </c>
      <c r="Y103" s="3" t="s">
        <v>122</v>
      </c>
      <c r="Z103" s="3" t="s">
        <v>124</v>
      </c>
      <c r="AA103" s="3" t="s">
        <v>1169</v>
      </c>
      <c r="AB103" s="3" t="s">
        <v>142</v>
      </c>
      <c r="AC103" s="3" t="s">
        <v>1173</v>
      </c>
      <c r="AD103" s="3" t="s">
        <v>1174</v>
      </c>
      <c r="AE103" s="3" t="s">
        <v>122</v>
      </c>
      <c r="AF103" s="3" t="s">
        <v>1170</v>
      </c>
      <c r="AG103" s="3" t="s">
        <v>1170</v>
      </c>
      <c r="AH103" s="3" t="s">
        <v>1170</v>
      </c>
      <c r="AI103" s="3" t="s">
        <v>150</v>
      </c>
      <c r="AJ103" s="3" t="s">
        <v>1170</v>
      </c>
      <c r="AK103" s="3" t="s">
        <v>129</v>
      </c>
      <c r="AL103" s="3" t="s">
        <v>122</v>
      </c>
      <c r="AM103" s="3" t="s">
        <v>122</v>
      </c>
      <c r="AN103" s="3" t="s">
        <v>1175</v>
      </c>
      <c r="AO103" s="3" t="s">
        <v>1176</v>
      </c>
      <c r="AP103" s="3" t="s">
        <v>240</v>
      </c>
      <c r="AQ103" s="3" t="s">
        <v>118</v>
      </c>
      <c r="AR103" s="3" t="s">
        <v>135</v>
      </c>
      <c r="AS103" s="3" t="s">
        <v>240</v>
      </c>
      <c r="AT103" s="3" t="s">
        <v>122</v>
      </c>
    </row>
    <row r="104" spans="1:46" ht="45" customHeight="1" x14ac:dyDescent="0.25">
      <c r="A104" s="3" t="s">
        <v>1177</v>
      </c>
      <c r="B104" s="3" t="s">
        <v>134</v>
      </c>
      <c r="C104" s="3" t="s">
        <v>109</v>
      </c>
      <c r="D104" s="3" t="s">
        <v>135</v>
      </c>
      <c r="E104" s="3" t="s">
        <v>136</v>
      </c>
      <c r="F104" s="3" t="s">
        <v>1178</v>
      </c>
      <c r="G104" s="3" t="s">
        <v>1179</v>
      </c>
      <c r="H104" s="3" t="s">
        <v>1104</v>
      </c>
      <c r="I104" s="3" t="s">
        <v>1180</v>
      </c>
      <c r="J104" s="3" t="s">
        <v>1181</v>
      </c>
      <c r="K104" s="3" t="s">
        <v>1181</v>
      </c>
      <c r="L104" s="3" t="s">
        <v>1181</v>
      </c>
      <c r="M104" s="3" t="s">
        <v>1181</v>
      </c>
      <c r="N104" s="3" t="s">
        <v>1181</v>
      </c>
      <c r="O104" s="3" t="s">
        <v>117</v>
      </c>
      <c r="P104" s="3" t="s">
        <v>118</v>
      </c>
      <c r="Q104" s="3" t="s">
        <v>117</v>
      </c>
      <c r="R104" s="3" t="s">
        <v>1178</v>
      </c>
      <c r="S104" s="3" t="s">
        <v>493</v>
      </c>
      <c r="T104" s="3" t="s">
        <v>1182</v>
      </c>
      <c r="U104" s="3" t="s">
        <v>1183</v>
      </c>
      <c r="V104" s="3" t="s">
        <v>145</v>
      </c>
      <c r="W104" s="3" t="s">
        <v>146</v>
      </c>
      <c r="X104" s="3" t="s">
        <v>123</v>
      </c>
      <c r="Y104" s="3" t="s">
        <v>122</v>
      </c>
      <c r="Z104" s="3" t="s">
        <v>124</v>
      </c>
      <c r="AA104" s="3" t="s">
        <v>1180</v>
      </c>
      <c r="AB104" s="3" t="s">
        <v>142</v>
      </c>
      <c r="AC104" s="3" t="s">
        <v>1184</v>
      </c>
      <c r="AD104" s="3" t="s">
        <v>1185</v>
      </c>
      <c r="AE104" s="3" t="s">
        <v>122</v>
      </c>
      <c r="AF104" s="3" t="s">
        <v>1181</v>
      </c>
      <c r="AG104" s="3" t="s">
        <v>1181</v>
      </c>
      <c r="AH104" s="3" t="s">
        <v>1181</v>
      </c>
      <c r="AI104" s="3" t="s">
        <v>150</v>
      </c>
      <c r="AJ104" s="3" t="s">
        <v>1181</v>
      </c>
      <c r="AK104" s="3" t="s">
        <v>129</v>
      </c>
      <c r="AL104" s="3" t="s">
        <v>122</v>
      </c>
      <c r="AM104" s="3" t="s">
        <v>122</v>
      </c>
      <c r="AN104" s="3" t="s">
        <v>1186</v>
      </c>
      <c r="AO104" s="3" t="s">
        <v>1187</v>
      </c>
      <c r="AP104" s="3" t="s">
        <v>959</v>
      </c>
      <c r="AQ104" s="3" t="s">
        <v>118</v>
      </c>
      <c r="AR104" s="3" t="s">
        <v>135</v>
      </c>
      <c r="AS104" s="3" t="s">
        <v>959</v>
      </c>
      <c r="AT104" s="3" t="s">
        <v>122</v>
      </c>
    </row>
    <row r="105" spans="1:46" ht="45" customHeight="1" x14ac:dyDescent="0.25">
      <c r="A105" s="3" t="s">
        <v>1188</v>
      </c>
      <c r="B105" s="3" t="s">
        <v>134</v>
      </c>
      <c r="C105" s="3" t="s">
        <v>109</v>
      </c>
      <c r="D105" s="3" t="s">
        <v>135</v>
      </c>
      <c r="E105" s="3" t="s">
        <v>136</v>
      </c>
      <c r="F105" s="3" t="s">
        <v>1189</v>
      </c>
      <c r="G105" s="3" t="s">
        <v>1190</v>
      </c>
      <c r="H105" s="3" t="s">
        <v>1191</v>
      </c>
      <c r="I105" s="3" t="s">
        <v>1192</v>
      </c>
      <c r="J105" s="3" t="s">
        <v>1193</v>
      </c>
      <c r="K105" s="3" t="s">
        <v>1193</v>
      </c>
      <c r="L105" s="3" t="s">
        <v>1193</v>
      </c>
      <c r="M105" s="3" t="s">
        <v>1193</v>
      </c>
      <c r="N105" s="3" t="s">
        <v>1193</v>
      </c>
      <c r="O105" s="3" t="s">
        <v>117</v>
      </c>
      <c r="P105" s="3" t="s">
        <v>118</v>
      </c>
      <c r="Q105" s="3" t="s">
        <v>117</v>
      </c>
      <c r="R105" s="3" t="s">
        <v>1189</v>
      </c>
      <c r="S105" s="3" t="s">
        <v>346</v>
      </c>
      <c r="T105" s="3" t="s">
        <v>1194</v>
      </c>
      <c r="U105" s="3" t="s">
        <v>1195</v>
      </c>
      <c r="V105" s="3" t="s">
        <v>180</v>
      </c>
      <c r="W105" s="3" t="s">
        <v>181</v>
      </c>
      <c r="X105" s="3" t="s">
        <v>123</v>
      </c>
      <c r="Y105" s="3" t="s">
        <v>122</v>
      </c>
      <c r="Z105" s="3" t="s">
        <v>124</v>
      </c>
      <c r="AA105" s="3" t="s">
        <v>1192</v>
      </c>
      <c r="AB105" s="3" t="s">
        <v>350</v>
      </c>
      <c r="AC105" s="3" t="s">
        <v>1131</v>
      </c>
      <c r="AD105" s="3" t="s">
        <v>1196</v>
      </c>
      <c r="AE105" s="3" t="s">
        <v>122</v>
      </c>
      <c r="AF105" s="3" t="s">
        <v>1193</v>
      </c>
      <c r="AG105" s="3" t="s">
        <v>1193</v>
      </c>
      <c r="AH105" s="3" t="s">
        <v>1193</v>
      </c>
      <c r="AI105" s="3" t="s">
        <v>150</v>
      </c>
      <c r="AJ105" s="3" t="s">
        <v>1193</v>
      </c>
      <c r="AK105" s="3" t="s">
        <v>129</v>
      </c>
      <c r="AL105" s="3" t="s">
        <v>122</v>
      </c>
      <c r="AM105" s="3" t="s">
        <v>122</v>
      </c>
      <c r="AN105" s="3" t="s">
        <v>1197</v>
      </c>
      <c r="AO105" s="3" t="s">
        <v>1198</v>
      </c>
      <c r="AP105" s="3" t="s">
        <v>227</v>
      </c>
      <c r="AQ105" s="3" t="s">
        <v>118</v>
      </c>
      <c r="AR105" s="3" t="s">
        <v>135</v>
      </c>
      <c r="AS105" s="3" t="s">
        <v>227</v>
      </c>
      <c r="AT105" s="3" t="s">
        <v>122</v>
      </c>
    </row>
    <row r="106" spans="1:46" ht="45" customHeight="1" x14ac:dyDescent="0.25">
      <c r="A106" s="3" t="s">
        <v>1199</v>
      </c>
      <c r="B106" s="3" t="s">
        <v>134</v>
      </c>
      <c r="C106" s="3" t="s">
        <v>109</v>
      </c>
      <c r="D106" s="3" t="s">
        <v>135</v>
      </c>
      <c r="E106" s="3" t="s">
        <v>136</v>
      </c>
      <c r="F106" s="3" t="s">
        <v>1200</v>
      </c>
      <c r="G106" s="3" t="s">
        <v>122</v>
      </c>
      <c r="H106" s="3" t="s">
        <v>1191</v>
      </c>
      <c r="I106" s="3" t="s">
        <v>1201</v>
      </c>
      <c r="J106" s="3" t="s">
        <v>1202</v>
      </c>
      <c r="K106" s="3" t="s">
        <v>1202</v>
      </c>
      <c r="L106" s="3" t="s">
        <v>1202</v>
      </c>
      <c r="M106" s="3" t="s">
        <v>1202</v>
      </c>
      <c r="N106" s="3" t="s">
        <v>1202</v>
      </c>
      <c r="O106" s="3" t="s">
        <v>117</v>
      </c>
      <c r="P106" s="3" t="s">
        <v>118</v>
      </c>
      <c r="Q106" s="3" t="s">
        <v>117</v>
      </c>
      <c r="R106" s="3" t="s">
        <v>1200</v>
      </c>
      <c r="S106" s="3" t="s">
        <v>346</v>
      </c>
      <c r="T106" s="3" t="s">
        <v>1203</v>
      </c>
      <c r="U106" s="3" t="s">
        <v>1204</v>
      </c>
      <c r="V106" s="3" t="s">
        <v>180</v>
      </c>
      <c r="W106" s="3" t="s">
        <v>181</v>
      </c>
      <c r="X106" s="3" t="s">
        <v>123</v>
      </c>
      <c r="Y106" s="3" t="s">
        <v>122</v>
      </c>
      <c r="Z106" s="3" t="s">
        <v>124</v>
      </c>
      <c r="AA106" s="3" t="s">
        <v>1201</v>
      </c>
      <c r="AB106" s="3" t="s">
        <v>350</v>
      </c>
      <c r="AC106" s="3" t="s">
        <v>1205</v>
      </c>
      <c r="AD106" s="3" t="s">
        <v>1206</v>
      </c>
      <c r="AE106" s="3" t="s">
        <v>122</v>
      </c>
      <c r="AF106" s="3" t="s">
        <v>1202</v>
      </c>
      <c r="AG106" s="3" t="s">
        <v>1202</v>
      </c>
      <c r="AH106" s="3" t="s">
        <v>1202</v>
      </c>
      <c r="AI106" s="3" t="s">
        <v>150</v>
      </c>
      <c r="AJ106" s="3" t="s">
        <v>1202</v>
      </c>
      <c r="AK106" s="3" t="s">
        <v>129</v>
      </c>
      <c r="AL106" s="3" t="s">
        <v>122</v>
      </c>
      <c r="AM106" s="3" t="s">
        <v>122</v>
      </c>
      <c r="AN106" s="3" t="s">
        <v>1207</v>
      </c>
      <c r="AO106" s="3" t="s">
        <v>1208</v>
      </c>
      <c r="AP106" s="3" t="s">
        <v>201</v>
      </c>
      <c r="AQ106" s="3" t="s">
        <v>118</v>
      </c>
      <c r="AR106" s="3" t="s">
        <v>135</v>
      </c>
      <c r="AS106" s="3" t="s">
        <v>201</v>
      </c>
      <c r="AT106" s="3" t="s">
        <v>122</v>
      </c>
    </row>
    <row r="107" spans="1:46" ht="45" customHeight="1" x14ac:dyDescent="0.25">
      <c r="A107" s="3" t="s">
        <v>1209</v>
      </c>
      <c r="B107" s="3" t="s">
        <v>108</v>
      </c>
      <c r="C107" s="3" t="s">
        <v>109</v>
      </c>
      <c r="D107" s="3" t="s">
        <v>135</v>
      </c>
      <c r="E107" s="3" t="s">
        <v>171</v>
      </c>
      <c r="F107" s="3" t="s">
        <v>1210</v>
      </c>
      <c r="G107" s="3" t="s">
        <v>1211</v>
      </c>
      <c r="H107" s="3" t="s">
        <v>1212</v>
      </c>
      <c r="I107" s="3" t="s">
        <v>1213</v>
      </c>
      <c r="J107" s="3" t="s">
        <v>1214</v>
      </c>
      <c r="K107" s="3" t="s">
        <v>1214</v>
      </c>
      <c r="L107" s="3" t="s">
        <v>1214</v>
      </c>
      <c r="M107" s="3" t="s">
        <v>1214</v>
      </c>
      <c r="N107" s="3" t="s">
        <v>1214</v>
      </c>
      <c r="O107" s="3" t="s">
        <v>220</v>
      </c>
      <c r="P107" s="3" t="s">
        <v>118</v>
      </c>
      <c r="Q107" s="3" t="s">
        <v>220</v>
      </c>
      <c r="R107" s="3" t="s">
        <v>1210</v>
      </c>
      <c r="S107" s="3" t="s">
        <v>995</v>
      </c>
      <c r="T107" s="3" t="s">
        <v>1215</v>
      </c>
      <c r="U107" s="3" t="s">
        <v>1216</v>
      </c>
      <c r="V107" s="3" t="s">
        <v>122</v>
      </c>
      <c r="W107" s="3" t="s">
        <v>634</v>
      </c>
      <c r="X107" s="3" t="s">
        <v>123</v>
      </c>
      <c r="Y107" s="3" t="s">
        <v>122</v>
      </c>
      <c r="Z107" s="3" t="s">
        <v>124</v>
      </c>
      <c r="AA107" s="3" t="s">
        <v>1213</v>
      </c>
      <c r="AB107" s="3" t="s">
        <v>369</v>
      </c>
      <c r="AC107" s="3" t="s">
        <v>370</v>
      </c>
      <c r="AD107" s="3" t="s">
        <v>1217</v>
      </c>
      <c r="AE107" s="3" t="s">
        <v>122</v>
      </c>
      <c r="AF107" s="3" t="s">
        <v>1214</v>
      </c>
      <c r="AG107" s="3" t="s">
        <v>1214</v>
      </c>
      <c r="AH107" s="3" t="s">
        <v>1214</v>
      </c>
      <c r="AI107" s="3" t="s">
        <v>150</v>
      </c>
      <c r="AJ107" s="3" t="s">
        <v>1214</v>
      </c>
      <c r="AK107" s="3" t="s">
        <v>129</v>
      </c>
      <c r="AL107" s="3" t="s">
        <v>122</v>
      </c>
      <c r="AM107" s="3" t="s">
        <v>122</v>
      </c>
      <c r="AN107" s="3" t="s">
        <v>122</v>
      </c>
      <c r="AO107" s="3" t="s">
        <v>122</v>
      </c>
      <c r="AP107" s="3" t="s">
        <v>1218</v>
      </c>
      <c r="AQ107" s="3" t="s">
        <v>118</v>
      </c>
      <c r="AR107" s="3" t="s">
        <v>135</v>
      </c>
      <c r="AS107" s="3" t="s">
        <v>1218</v>
      </c>
      <c r="AT107" s="3" t="s">
        <v>122</v>
      </c>
    </row>
    <row r="108" spans="1:46" ht="45" customHeight="1" x14ac:dyDescent="0.25">
      <c r="A108" s="3" t="s">
        <v>1219</v>
      </c>
      <c r="B108" s="3" t="s">
        <v>134</v>
      </c>
      <c r="C108" s="3" t="s">
        <v>109</v>
      </c>
      <c r="D108" s="3" t="s">
        <v>135</v>
      </c>
      <c r="E108" s="3" t="s">
        <v>171</v>
      </c>
      <c r="F108" s="3" t="s">
        <v>1220</v>
      </c>
      <c r="G108" s="3" t="s">
        <v>1221</v>
      </c>
      <c r="H108" s="3" t="s">
        <v>275</v>
      </c>
      <c r="I108" s="3" t="s">
        <v>1222</v>
      </c>
      <c r="J108" s="3" t="s">
        <v>1223</v>
      </c>
      <c r="K108" s="3" t="s">
        <v>1223</v>
      </c>
      <c r="L108" s="3" t="s">
        <v>1223</v>
      </c>
      <c r="M108" s="3" t="s">
        <v>1223</v>
      </c>
      <c r="N108" s="3" t="s">
        <v>1223</v>
      </c>
      <c r="O108" s="3" t="s">
        <v>117</v>
      </c>
      <c r="P108" s="3" t="s">
        <v>118</v>
      </c>
      <c r="Q108" s="3" t="s">
        <v>117</v>
      </c>
      <c r="R108" s="3" t="s">
        <v>1220</v>
      </c>
      <c r="S108" s="3" t="s">
        <v>1224</v>
      </c>
      <c r="T108" s="3" t="s">
        <v>1225</v>
      </c>
      <c r="U108" s="3" t="s">
        <v>1226</v>
      </c>
      <c r="V108" s="3" t="s">
        <v>180</v>
      </c>
      <c r="W108" s="3" t="s">
        <v>181</v>
      </c>
      <c r="X108" s="3" t="s">
        <v>123</v>
      </c>
      <c r="Y108" s="3" t="s">
        <v>122</v>
      </c>
      <c r="Z108" s="3" t="s">
        <v>124</v>
      </c>
      <c r="AA108" s="3" t="s">
        <v>1222</v>
      </c>
      <c r="AB108" s="3" t="s">
        <v>1227</v>
      </c>
      <c r="AC108" s="3" t="s">
        <v>177</v>
      </c>
      <c r="AD108" s="3" t="s">
        <v>1228</v>
      </c>
      <c r="AE108" s="3" t="s">
        <v>122</v>
      </c>
      <c r="AF108" s="3" t="s">
        <v>1223</v>
      </c>
      <c r="AG108" s="3" t="s">
        <v>1223</v>
      </c>
      <c r="AH108" s="3" t="s">
        <v>1223</v>
      </c>
      <c r="AI108" s="3" t="s">
        <v>150</v>
      </c>
      <c r="AJ108" s="3" t="s">
        <v>1223</v>
      </c>
      <c r="AK108" s="3" t="s">
        <v>129</v>
      </c>
      <c r="AL108" s="3" t="s">
        <v>122</v>
      </c>
      <c r="AM108" s="3" t="s">
        <v>122</v>
      </c>
      <c r="AN108" s="3" t="s">
        <v>1229</v>
      </c>
      <c r="AO108" s="3" t="s">
        <v>1230</v>
      </c>
      <c r="AP108" s="3" t="s">
        <v>1218</v>
      </c>
      <c r="AQ108" s="3" t="s">
        <v>118</v>
      </c>
      <c r="AR108" s="3" t="s">
        <v>135</v>
      </c>
      <c r="AS108" s="3" t="s">
        <v>1218</v>
      </c>
      <c r="AT108" s="3" t="s">
        <v>122</v>
      </c>
    </row>
    <row r="109" spans="1:46" ht="45" customHeight="1" x14ac:dyDescent="0.25">
      <c r="A109" s="3" t="s">
        <v>1231</v>
      </c>
      <c r="B109" s="3" t="s">
        <v>134</v>
      </c>
      <c r="C109" s="3" t="s">
        <v>109</v>
      </c>
      <c r="D109" s="3" t="s">
        <v>135</v>
      </c>
      <c r="E109" s="3" t="s">
        <v>136</v>
      </c>
      <c r="F109" s="3" t="s">
        <v>1232</v>
      </c>
      <c r="G109" s="3" t="s">
        <v>1233</v>
      </c>
      <c r="H109" s="3" t="s">
        <v>1234</v>
      </c>
      <c r="I109" s="3" t="s">
        <v>1235</v>
      </c>
      <c r="J109" s="3" t="s">
        <v>1236</v>
      </c>
      <c r="K109" s="3" t="s">
        <v>1236</v>
      </c>
      <c r="L109" s="3" t="s">
        <v>1236</v>
      </c>
      <c r="M109" s="3" t="s">
        <v>1236</v>
      </c>
      <c r="N109" s="3" t="s">
        <v>1236</v>
      </c>
      <c r="O109" s="3" t="s">
        <v>117</v>
      </c>
      <c r="P109" s="3" t="s">
        <v>118</v>
      </c>
      <c r="Q109" s="3" t="s">
        <v>117</v>
      </c>
      <c r="R109" s="3" t="s">
        <v>1232</v>
      </c>
      <c r="S109" s="3" t="s">
        <v>357</v>
      </c>
      <c r="T109" s="3" t="s">
        <v>1237</v>
      </c>
      <c r="U109" s="3" t="s">
        <v>1238</v>
      </c>
      <c r="V109" s="3" t="s">
        <v>145</v>
      </c>
      <c r="W109" s="3" t="s">
        <v>146</v>
      </c>
      <c r="X109" s="3" t="s">
        <v>123</v>
      </c>
      <c r="Y109" s="3" t="s">
        <v>122</v>
      </c>
      <c r="Z109" s="3" t="s">
        <v>124</v>
      </c>
      <c r="AA109" s="3" t="s">
        <v>1235</v>
      </c>
      <c r="AB109" s="3" t="s">
        <v>1239</v>
      </c>
      <c r="AC109" s="3" t="s">
        <v>1240</v>
      </c>
      <c r="AD109" s="3" t="s">
        <v>1241</v>
      </c>
      <c r="AE109" s="3" t="s">
        <v>122</v>
      </c>
      <c r="AF109" s="3" t="s">
        <v>1236</v>
      </c>
      <c r="AG109" s="3" t="s">
        <v>1236</v>
      </c>
      <c r="AH109" s="3" t="s">
        <v>1236</v>
      </c>
      <c r="AI109" s="3" t="s">
        <v>150</v>
      </c>
      <c r="AJ109" s="3" t="s">
        <v>1236</v>
      </c>
      <c r="AK109" s="3" t="s">
        <v>129</v>
      </c>
      <c r="AL109" s="3" t="s">
        <v>122</v>
      </c>
      <c r="AM109" s="3" t="s">
        <v>122</v>
      </c>
      <c r="AN109" s="3" t="s">
        <v>1242</v>
      </c>
      <c r="AO109" s="3" t="s">
        <v>1243</v>
      </c>
      <c r="AP109" s="3" t="s">
        <v>959</v>
      </c>
      <c r="AQ109" s="3" t="s">
        <v>118</v>
      </c>
      <c r="AR109" s="3" t="s">
        <v>135</v>
      </c>
      <c r="AS109" s="3" t="s">
        <v>959</v>
      </c>
      <c r="AT109" s="3" t="s">
        <v>122</v>
      </c>
    </row>
    <row r="110" spans="1:46" ht="45" customHeight="1" x14ac:dyDescent="0.25">
      <c r="A110" s="3" t="s">
        <v>1244</v>
      </c>
      <c r="B110" s="3" t="s">
        <v>134</v>
      </c>
      <c r="C110" s="3" t="s">
        <v>109</v>
      </c>
      <c r="D110" s="3" t="s">
        <v>135</v>
      </c>
      <c r="E110" s="3" t="s">
        <v>136</v>
      </c>
      <c r="F110" s="3" t="s">
        <v>1245</v>
      </c>
      <c r="G110" s="3" t="s">
        <v>1246</v>
      </c>
      <c r="H110" s="3" t="s">
        <v>1247</v>
      </c>
      <c r="I110" s="3" t="s">
        <v>1248</v>
      </c>
      <c r="J110" s="3" t="s">
        <v>1249</v>
      </c>
      <c r="K110" s="3" t="s">
        <v>1249</v>
      </c>
      <c r="L110" s="3" t="s">
        <v>1249</v>
      </c>
      <c r="M110" s="3" t="s">
        <v>1249</v>
      </c>
      <c r="N110" s="3" t="s">
        <v>1249</v>
      </c>
      <c r="O110" s="3" t="s">
        <v>117</v>
      </c>
      <c r="P110" s="3" t="s">
        <v>118</v>
      </c>
      <c r="Q110" s="3" t="s">
        <v>117</v>
      </c>
      <c r="R110" s="3" t="s">
        <v>1245</v>
      </c>
      <c r="S110" s="3" t="s">
        <v>1250</v>
      </c>
      <c r="T110" s="3" t="s">
        <v>1251</v>
      </c>
      <c r="U110" s="3" t="s">
        <v>1252</v>
      </c>
      <c r="V110" s="3" t="s">
        <v>180</v>
      </c>
      <c r="W110" s="3" t="s">
        <v>181</v>
      </c>
      <c r="X110" s="3" t="s">
        <v>123</v>
      </c>
      <c r="Y110" s="3" t="s">
        <v>122</v>
      </c>
      <c r="Z110" s="3" t="s">
        <v>124</v>
      </c>
      <c r="AA110" s="3" t="s">
        <v>1248</v>
      </c>
      <c r="AB110" s="3" t="s">
        <v>254</v>
      </c>
      <c r="AC110" s="3" t="s">
        <v>1253</v>
      </c>
      <c r="AD110" s="3" t="s">
        <v>1254</v>
      </c>
      <c r="AE110" s="3" t="s">
        <v>122</v>
      </c>
      <c r="AF110" s="3" t="s">
        <v>1249</v>
      </c>
      <c r="AG110" s="3" t="s">
        <v>1249</v>
      </c>
      <c r="AH110" s="3" t="s">
        <v>1249</v>
      </c>
      <c r="AI110" s="3" t="s">
        <v>128</v>
      </c>
      <c r="AJ110" s="3" t="s">
        <v>1249</v>
      </c>
      <c r="AK110" s="3" t="s">
        <v>129</v>
      </c>
      <c r="AL110" s="3" t="s">
        <v>122</v>
      </c>
      <c r="AM110" s="3" t="s">
        <v>122</v>
      </c>
      <c r="AN110" s="3" t="s">
        <v>122</v>
      </c>
      <c r="AO110" s="3" t="s">
        <v>122</v>
      </c>
      <c r="AP110" s="3" t="s">
        <v>201</v>
      </c>
      <c r="AQ110" s="3" t="s">
        <v>118</v>
      </c>
      <c r="AR110" s="3" t="s">
        <v>135</v>
      </c>
      <c r="AS110" s="3" t="s">
        <v>201</v>
      </c>
      <c r="AT110" s="3" t="s">
        <v>122</v>
      </c>
    </row>
    <row r="111" spans="1:46" ht="45" customHeight="1" x14ac:dyDescent="0.25">
      <c r="A111" s="3" t="s">
        <v>1255</v>
      </c>
      <c r="B111" s="3" t="s">
        <v>134</v>
      </c>
      <c r="C111" s="3" t="s">
        <v>109</v>
      </c>
      <c r="D111" s="3" t="s">
        <v>135</v>
      </c>
      <c r="E111" s="3" t="s">
        <v>136</v>
      </c>
      <c r="F111" s="3" t="s">
        <v>1256</v>
      </c>
      <c r="G111" s="3" t="s">
        <v>1257</v>
      </c>
      <c r="H111" s="3" t="s">
        <v>1247</v>
      </c>
      <c r="I111" s="3" t="s">
        <v>1258</v>
      </c>
      <c r="J111" s="3" t="s">
        <v>1259</v>
      </c>
      <c r="K111" s="3" t="s">
        <v>1259</v>
      </c>
      <c r="L111" s="3" t="s">
        <v>1259</v>
      </c>
      <c r="M111" s="3" t="s">
        <v>1259</v>
      </c>
      <c r="N111" s="3" t="s">
        <v>1259</v>
      </c>
      <c r="O111" s="3" t="s">
        <v>117</v>
      </c>
      <c r="P111" s="3" t="s">
        <v>118</v>
      </c>
      <c r="Q111" s="3" t="s">
        <v>117</v>
      </c>
      <c r="R111" s="3" t="s">
        <v>1256</v>
      </c>
      <c r="S111" s="3" t="s">
        <v>1250</v>
      </c>
      <c r="T111" s="3" t="s">
        <v>1260</v>
      </c>
      <c r="U111" s="3" t="s">
        <v>1261</v>
      </c>
      <c r="V111" s="3" t="s">
        <v>180</v>
      </c>
      <c r="W111" s="3" t="s">
        <v>181</v>
      </c>
      <c r="X111" s="3" t="s">
        <v>123</v>
      </c>
      <c r="Y111" s="3" t="s">
        <v>122</v>
      </c>
      <c r="Z111" s="3" t="s">
        <v>124</v>
      </c>
      <c r="AA111" s="3" t="s">
        <v>1258</v>
      </c>
      <c r="AB111" s="3" t="s">
        <v>254</v>
      </c>
      <c r="AC111" s="3" t="s">
        <v>1262</v>
      </c>
      <c r="AD111" s="3" t="s">
        <v>1263</v>
      </c>
      <c r="AE111" s="3" t="s">
        <v>122</v>
      </c>
      <c r="AF111" s="3" t="s">
        <v>1259</v>
      </c>
      <c r="AG111" s="3" t="s">
        <v>1259</v>
      </c>
      <c r="AH111" s="3" t="s">
        <v>1259</v>
      </c>
      <c r="AI111" s="3" t="s">
        <v>150</v>
      </c>
      <c r="AJ111" s="3" t="s">
        <v>1259</v>
      </c>
      <c r="AK111" s="3" t="s">
        <v>129</v>
      </c>
      <c r="AL111" s="3" t="s">
        <v>122</v>
      </c>
      <c r="AM111" s="3" t="s">
        <v>122</v>
      </c>
      <c r="AN111" s="3" t="s">
        <v>122</v>
      </c>
      <c r="AO111" s="3" t="s">
        <v>122</v>
      </c>
      <c r="AP111" s="3" t="s">
        <v>201</v>
      </c>
      <c r="AQ111" s="3" t="s">
        <v>118</v>
      </c>
      <c r="AR111" s="3" t="s">
        <v>135</v>
      </c>
      <c r="AS111" s="3" t="s">
        <v>201</v>
      </c>
      <c r="AT111" s="3" t="s">
        <v>122</v>
      </c>
    </row>
    <row r="112" spans="1:46" ht="45" customHeight="1" x14ac:dyDescent="0.25">
      <c r="A112" s="3" t="s">
        <v>1264</v>
      </c>
      <c r="B112" s="3" t="s">
        <v>134</v>
      </c>
      <c r="C112" s="3" t="s">
        <v>109</v>
      </c>
      <c r="D112" s="3" t="s">
        <v>135</v>
      </c>
      <c r="E112" s="3" t="s">
        <v>171</v>
      </c>
      <c r="F112" s="3" t="s">
        <v>1265</v>
      </c>
      <c r="G112" s="3" t="s">
        <v>122</v>
      </c>
      <c r="H112" s="3" t="s">
        <v>1266</v>
      </c>
      <c r="I112" s="3" t="s">
        <v>1267</v>
      </c>
      <c r="J112" s="3" t="s">
        <v>1268</v>
      </c>
      <c r="K112" s="3" t="s">
        <v>1268</v>
      </c>
      <c r="L112" s="3" t="s">
        <v>1268</v>
      </c>
      <c r="M112" s="3" t="s">
        <v>1268</v>
      </c>
      <c r="N112" s="3" t="s">
        <v>1268</v>
      </c>
      <c r="O112" s="3" t="s">
        <v>117</v>
      </c>
      <c r="P112" s="3" t="s">
        <v>118</v>
      </c>
      <c r="Q112" s="3" t="s">
        <v>117</v>
      </c>
      <c r="R112" s="3" t="s">
        <v>1265</v>
      </c>
      <c r="S112" s="3" t="s">
        <v>288</v>
      </c>
      <c r="T112" s="3" t="s">
        <v>1269</v>
      </c>
      <c r="U112" s="3" t="s">
        <v>1270</v>
      </c>
      <c r="V112" s="3" t="s">
        <v>180</v>
      </c>
      <c r="W112" s="3" t="s">
        <v>181</v>
      </c>
      <c r="X112" s="3" t="s">
        <v>123</v>
      </c>
      <c r="Y112" s="3" t="s">
        <v>122</v>
      </c>
      <c r="Z112" s="3" t="s">
        <v>124</v>
      </c>
      <c r="AA112" s="3" t="s">
        <v>1267</v>
      </c>
      <c r="AB112" s="3" t="s">
        <v>1227</v>
      </c>
      <c r="AC112" s="3" t="s">
        <v>177</v>
      </c>
      <c r="AD112" s="3" t="s">
        <v>122</v>
      </c>
      <c r="AE112" s="3" t="s">
        <v>122</v>
      </c>
      <c r="AF112" s="3" t="s">
        <v>1268</v>
      </c>
      <c r="AG112" s="3" t="s">
        <v>1268</v>
      </c>
      <c r="AH112" s="3" t="s">
        <v>1268</v>
      </c>
      <c r="AI112" s="3" t="s">
        <v>150</v>
      </c>
      <c r="AJ112" s="3" t="s">
        <v>1268</v>
      </c>
      <c r="AK112" s="3" t="s">
        <v>129</v>
      </c>
      <c r="AL112" s="3" t="s">
        <v>122</v>
      </c>
      <c r="AM112" s="3" t="s">
        <v>122</v>
      </c>
      <c r="AN112" s="3" t="s">
        <v>1271</v>
      </c>
      <c r="AO112" s="3" t="s">
        <v>1272</v>
      </c>
      <c r="AP112" s="3" t="s">
        <v>1273</v>
      </c>
      <c r="AQ112" s="3" t="s">
        <v>118</v>
      </c>
      <c r="AR112" s="3" t="s">
        <v>135</v>
      </c>
      <c r="AS112" s="3" t="s">
        <v>1273</v>
      </c>
      <c r="AT112" s="3" t="s">
        <v>122</v>
      </c>
    </row>
    <row r="113" spans="1:46" ht="45" customHeight="1" x14ac:dyDescent="0.25">
      <c r="A113" s="3" t="s">
        <v>1274</v>
      </c>
      <c r="B113" s="3" t="s">
        <v>134</v>
      </c>
      <c r="C113" s="3" t="s">
        <v>109</v>
      </c>
      <c r="D113" s="3" t="s">
        <v>135</v>
      </c>
      <c r="E113" s="3" t="s">
        <v>171</v>
      </c>
      <c r="F113" s="3" t="s">
        <v>1275</v>
      </c>
      <c r="G113" s="3" t="s">
        <v>122</v>
      </c>
      <c r="H113" s="3" t="s">
        <v>283</v>
      </c>
      <c r="I113" s="3" t="s">
        <v>1276</v>
      </c>
      <c r="J113" s="3" t="s">
        <v>1277</v>
      </c>
      <c r="K113" s="3" t="s">
        <v>1277</v>
      </c>
      <c r="L113" s="3" t="s">
        <v>1277</v>
      </c>
      <c r="M113" s="3" t="s">
        <v>1277</v>
      </c>
      <c r="N113" s="3" t="s">
        <v>1277</v>
      </c>
      <c r="O113" s="3" t="s">
        <v>117</v>
      </c>
      <c r="P113" s="3" t="s">
        <v>118</v>
      </c>
      <c r="Q113" s="3" t="s">
        <v>117</v>
      </c>
      <c r="R113" s="3" t="s">
        <v>1275</v>
      </c>
      <c r="S113" s="3" t="s">
        <v>1278</v>
      </c>
      <c r="T113" s="3" t="s">
        <v>1279</v>
      </c>
      <c r="U113" s="3" t="s">
        <v>1280</v>
      </c>
      <c r="V113" s="3" t="s">
        <v>180</v>
      </c>
      <c r="W113" s="3" t="s">
        <v>181</v>
      </c>
      <c r="X113" s="3" t="s">
        <v>123</v>
      </c>
      <c r="Y113" s="3" t="s">
        <v>122</v>
      </c>
      <c r="Z113" s="3" t="s">
        <v>124</v>
      </c>
      <c r="AA113" s="3" t="s">
        <v>1276</v>
      </c>
      <c r="AB113" s="3" t="s">
        <v>288</v>
      </c>
      <c r="AC113" s="3" t="s">
        <v>536</v>
      </c>
      <c r="AD113" s="3" t="s">
        <v>1281</v>
      </c>
      <c r="AE113" s="3" t="s">
        <v>122</v>
      </c>
      <c r="AF113" s="3" t="s">
        <v>1277</v>
      </c>
      <c r="AG113" s="3" t="s">
        <v>1277</v>
      </c>
      <c r="AH113" s="3" t="s">
        <v>1277</v>
      </c>
      <c r="AI113" s="3" t="s">
        <v>150</v>
      </c>
      <c r="AJ113" s="3" t="s">
        <v>1277</v>
      </c>
      <c r="AK113" s="3" t="s">
        <v>129</v>
      </c>
      <c r="AL113" s="3" t="s">
        <v>122</v>
      </c>
      <c r="AM113" s="3" t="s">
        <v>122</v>
      </c>
      <c r="AN113" s="3" t="s">
        <v>1282</v>
      </c>
      <c r="AO113" s="3" t="s">
        <v>1283</v>
      </c>
      <c r="AP113" s="3" t="s">
        <v>201</v>
      </c>
      <c r="AQ113" s="3" t="s">
        <v>118</v>
      </c>
      <c r="AR113" s="3" t="s">
        <v>135</v>
      </c>
      <c r="AS113" s="3" t="s">
        <v>201</v>
      </c>
      <c r="AT113" s="3" t="s">
        <v>122</v>
      </c>
    </row>
    <row r="114" spans="1:46" ht="45" customHeight="1" x14ac:dyDescent="0.25">
      <c r="A114" s="3" t="s">
        <v>1284</v>
      </c>
      <c r="B114" s="3" t="s">
        <v>108</v>
      </c>
      <c r="C114" s="3" t="s">
        <v>109</v>
      </c>
      <c r="D114" s="3" t="s">
        <v>110</v>
      </c>
      <c r="E114" s="3" t="s">
        <v>136</v>
      </c>
      <c r="F114" s="3" t="s">
        <v>1285</v>
      </c>
      <c r="G114" s="3" t="s">
        <v>1079</v>
      </c>
      <c r="H114" s="3" t="s">
        <v>1080</v>
      </c>
      <c r="I114" s="3" t="s">
        <v>1286</v>
      </c>
      <c r="J114" s="3" t="s">
        <v>1287</v>
      </c>
      <c r="K114" s="3" t="s">
        <v>1287</v>
      </c>
      <c r="L114" s="3" t="s">
        <v>1287</v>
      </c>
      <c r="M114" s="3" t="s">
        <v>1287</v>
      </c>
      <c r="N114" s="3" t="s">
        <v>1287</v>
      </c>
      <c r="O114" s="3" t="s">
        <v>117</v>
      </c>
      <c r="P114" s="3" t="s">
        <v>118</v>
      </c>
      <c r="Q114" s="3" t="s">
        <v>117</v>
      </c>
      <c r="R114" s="3" t="s">
        <v>1285</v>
      </c>
      <c r="S114" s="3" t="s">
        <v>1288</v>
      </c>
      <c r="T114" s="3" t="s">
        <v>1289</v>
      </c>
      <c r="U114" s="3" t="s">
        <v>1290</v>
      </c>
      <c r="V114" s="3" t="s">
        <v>122</v>
      </c>
      <c r="W114" s="3" t="s">
        <v>122</v>
      </c>
      <c r="X114" s="3" t="s">
        <v>123</v>
      </c>
      <c r="Y114" s="3" t="s">
        <v>122</v>
      </c>
      <c r="Z114" s="3" t="s">
        <v>124</v>
      </c>
      <c r="AA114" s="3" t="s">
        <v>1286</v>
      </c>
      <c r="AB114" s="3" t="s">
        <v>1086</v>
      </c>
      <c r="AC114" s="3" t="s">
        <v>1291</v>
      </c>
      <c r="AD114" s="3" t="s">
        <v>1292</v>
      </c>
      <c r="AE114" s="3" t="s">
        <v>122</v>
      </c>
      <c r="AF114" s="3" t="s">
        <v>1287</v>
      </c>
      <c r="AG114" s="3" t="s">
        <v>1287</v>
      </c>
      <c r="AH114" s="3" t="s">
        <v>1287</v>
      </c>
      <c r="AI114" s="3" t="s">
        <v>128</v>
      </c>
      <c r="AJ114" s="3" t="s">
        <v>1287</v>
      </c>
      <c r="AK114" s="3" t="s">
        <v>129</v>
      </c>
      <c r="AL114" s="3" t="s">
        <v>122</v>
      </c>
      <c r="AM114" s="3" t="s">
        <v>122</v>
      </c>
      <c r="AN114" s="3" t="s">
        <v>1293</v>
      </c>
      <c r="AO114" s="3" t="s">
        <v>1294</v>
      </c>
      <c r="AP114" s="3" t="s">
        <v>212</v>
      </c>
      <c r="AQ114" s="3" t="s">
        <v>118</v>
      </c>
      <c r="AR114" s="3" t="s">
        <v>110</v>
      </c>
      <c r="AS114" s="3" t="s">
        <v>212</v>
      </c>
      <c r="AT114" s="3" t="s">
        <v>122</v>
      </c>
    </row>
    <row r="115" spans="1:46" ht="45" customHeight="1" x14ac:dyDescent="0.25">
      <c r="A115" s="3" t="s">
        <v>1295</v>
      </c>
      <c r="B115" s="3" t="s">
        <v>108</v>
      </c>
      <c r="C115" s="3" t="s">
        <v>109</v>
      </c>
      <c r="D115" s="3" t="s">
        <v>110</v>
      </c>
      <c r="E115" s="3" t="s">
        <v>136</v>
      </c>
      <c r="F115" s="3" t="s">
        <v>1296</v>
      </c>
      <c r="G115" s="3" t="s">
        <v>1079</v>
      </c>
      <c r="H115" s="3" t="s">
        <v>1080</v>
      </c>
      <c r="I115" s="3" t="s">
        <v>1297</v>
      </c>
      <c r="J115" s="3" t="s">
        <v>1298</v>
      </c>
      <c r="K115" s="3" t="s">
        <v>1298</v>
      </c>
      <c r="L115" s="3" t="s">
        <v>1298</v>
      </c>
      <c r="M115" s="3" t="s">
        <v>1298</v>
      </c>
      <c r="N115" s="3" t="s">
        <v>1298</v>
      </c>
      <c r="O115" s="3" t="s">
        <v>117</v>
      </c>
      <c r="P115" s="3" t="s">
        <v>118</v>
      </c>
      <c r="Q115" s="3" t="s">
        <v>117</v>
      </c>
      <c r="R115" s="3" t="s">
        <v>1296</v>
      </c>
      <c r="S115" s="3" t="s">
        <v>1288</v>
      </c>
      <c r="T115" s="3" t="s">
        <v>1299</v>
      </c>
      <c r="U115" s="3" t="s">
        <v>1300</v>
      </c>
      <c r="V115" s="3" t="s">
        <v>122</v>
      </c>
      <c r="W115" s="3" t="s">
        <v>122</v>
      </c>
      <c r="X115" s="3" t="s">
        <v>123</v>
      </c>
      <c r="Y115" s="3" t="s">
        <v>122</v>
      </c>
      <c r="Z115" s="3" t="s">
        <v>124</v>
      </c>
      <c r="AA115" s="3" t="s">
        <v>1297</v>
      </c>
      <c r="AB115" s="3" t="s">
        <v>1086</v>
      </c>
      <c r="AC115" s="3" t="s">
        <v>1291</v>
      </c>
      <c r="AD115" s="3" t="s">
        <v>1301</v>
      </c>
      <c r="AE115" s="3" t="s">
        <v>122</v>
      </c>
      <c r="AF115" s="3" t="s">
        <v>1298</v>
      </c>
      <c r="AG115" s="3" t="s">
        <v>1298</v>
      </c>
      <c r="AH115" s="3" t="s">
        <v>1298</v>
      </c>
      <c r="AI115" s="3" t="s">
        <v>128</v>
      </c>
      <c r="AJ115" s="3" t="s">
        <v>1298</v>
      </c>
      <c r="AK115" s="3" t="s">
        <v>129</v>
      </c>
      <c r="AL115" s="3" t="s">
        <v>122</v>
      </c>
      <c r="AM115" s="3" t="s">
        <v>122</v>
      </c>
      <c r="AN115" s="3" t="s">
        <v>1302</v>
      </c>
      <c r="AO115" s="3" t="s">
        <v>1303</v>
      </c>
      <c r="AP115" s="3" t="s">
        <v>308</v>
      </c>
      <c r="AQ115" s="3" t="s">
        <v>118</v>
      </c>
      <c r="AR115" s="3" t="s">
        <v>110</v>
      </c>
      <c r="AS115" s="3" t="s">
        <v>308</v>
      </c>
      <c r="AT115" s="3" t="s">
        <v>122</v>
      </c>
    </row>
    <row r="116" spans="1:46" ht="45" customHeight="1" x14ac:dyDescent="0.25">
      <c r="A116" s="3" t="s">
        <v>1304</v>
      </c>
      <c r="B116" s="3" t="s">
        <v>108</v>
      </c>
      <c r="C116" s="3" t="s">
        <v>109</v>
      </c>
      <c r="D116" s="3" t="s">
        <v>110</v>
      </c>
      <c r="E116" s="3" t="s">
        <v>111</v>
      </c>
      <c r="F116" s="3" t="s">
        <v>1305</v>
      </c>
      <c r="G116" s="3" t="s">
        <v>1306</v>
      </c>
      <c r="H116" s="3" t="s">
        <v>114</v>
      </c>
      <c r="I116" s="3" t="s">
        <v>1307</v>
      </c>
      <c r="J116" s="3" t="s">
        <v>1308</v>
      </c>
      <c r="K116" s="3" t="s">
        <v>1308</v>
      </c>
      <c r="L116" s="3" t="s">
        <v>1308</v>
      </c>
      <c r="M116" s="3" t="s">
        <v>1308</v>
      </c>
      <c r="N116" s="3" t="s">
        <v>1308</v>
      </c>
      <c r="O116" s="3" t="s">
        <v>117</v>
      </c>
      <c r="P116" s="3" t="s">
        <v>118</v>
      </c>
      <c r="Q116" s="3" t="s">
        <v>117</v>
      </c>
      <c r="R116" s="3" t="s">
        <v>1305</v>
      </c>
      <c r="S116" s="3" t="s">
        <v>119</v>
      </c>
      <c r="T116" s="3" t="s">
        <v>1309</v>
      </c>
      <c r="U116" s="3" t="s">
        <v>1310</v>
      </c>
      <c r="V116" s="3" t="s">
        <v>122</v>
      </c>
      <c r="W116" s="3" t="s">
        <v>122</v>
      </c>
      <c r="X116" s="3" t="s">
        <v>123</v>
      </c>
      <c r="Y116" s="3" t="s">
        <v>122</v>
      </c>
      <c r="Z116" s="3" t="s">
        <v>124</v>
      </c>
      <c r="AA116" s="3" t="s">
        <v>1307</v>
      </c>
      <c r="AB116" s="3" t="s">
        <v>125</v>
      </c>
      <c r="AC116" s="3" t="s">
        <v>126</v>
      </c>
      <c r="AD116" s="3" t="s">
        <v>1311</v>
      </c>
      <c r="AE116" s="3" t="s">
        <v>122</v>
      </c>
      <c r="AF116" s="3" t="s">
        <v>1308</v>
      </c>
      <c r="AG116" s="3" t="s">
        <v>1308</v>
      </c>
      <c r="AH116" s="3" t="s">
        <v>1308</v>
      </c>
      <c r="AI116" s="3" t="s">
        <v>128</v>
      </c>
      <c r="AJ116" s="3" t="s">
        <v>1308</v>
      </c>
      <c r="AK116" s="3" t="s">
        <v>129</v>
      </c>
      <c r="AL116" s="3" t="s">
        <v>122</v>
      </c>
      <c r="AM116" s="3" t="s">
        <v>122</v>
      </c>
      <c r="AN116" s="3" t="s">
        <v>1312</v>
      </c>
      <c r="AO116" s="3" t="s">
        <v>1313</v>
      </c>
      <c r="AP116" s="3" t="s">
        <v>212</v>
      </c>
      <c r="AQ116" s="3" t="s">
        <v>118</v>
      </c>
      <c r="AR116" s="3" t="s">
        <v>110</v>
      </c>
      <c r="AS116" s="3" t="s">
        <v>212</v>
      </c>
      <c r="AT116" s="3" t="s">
        <v>122</v>
      </c>
    </row>
    <row r="117" spans="1:46" ht="45" customHeight="1" x14ac:dyDescent="0.25">
      <c r="A117" s="3" t="s">
        <v>1314</v>
      </c>
      <c r="B117" s="3" t="s">
        <v>134</v>
      </c>
      <c r="C117" s="3" t="s">
        <v>109</v>
      </c>
      <c r="D117" s="3" t="s">
        <v>135</v>
      </c>
      <c r="E117" s="3" t="s">
        <v>136</v>
      </c>
      <c r="F117" s="3" t="s">
        <v>1315</v>
      </c>
      <c r="G117" s="3" t="s">
        <v>1316</v>
      </c>
      <c r="H117" s="3" t="s">
        <v>1234</v>
      </c>
      <c r="I117" s="3" t="s">
        <v>1317</v>
      </c>
      <c r="J117" s="3" t="s">
        <v>1318</v>
      </c>
      <c r="K117" s="3" t="s">
        <v>1318</v>
      </c>
      <c r="L117" s="3" t="s">
        <v>1318</v>
      </c>
      <c r="M117" s="3" t="s">
        <v>1318</v>
      </c>
      <c r="N117" s="3" t="s">
        <v>1318</v>
      </c>
      <c r="O117" s="3" t="s">
        <v>117</v>
      </c>
      <c r="P117" s="3" t="s">
        <v>118</v>
      </c>
      <c r="Q117" s="3" t="s">
        <v>117</v>
      </c>
      <c r="R117" s="3" t="s">
        <v>1315</v>
      </c>
      <c r="S117" s="3" t="s">
        <v>357</v>
      </c>
      <c r="T117" s="3" t="s">
        <v>1319</v>
      </c>
      <c r="U117" s="3" t="s">
        <v>1320</v>
      </c>
      <c r="V117" s="3" t="s">
        <v>145</v>
      </c>
      <c r="W117" s="3" t="s">
        <v>146</v>
      </c>
      <c r="X117" s="3" t="s">
        <v>123</v>
      </c>
      <c r="Y117" s="3" t="s">
        <v>122</v>
      </c>
      <c r="Z117" s="3" t="s">
        <v>124</v>
      </c>
      <c r="AA117" s="3" t="s">
        <v>1317</v>
      </c>
      <c r="AB117" s="3" t="s">
        <v>1239</v>
      </c>
      <c r="AC117" s="3" t="s">
        <v>247</v>
      </c>
      <c r="AD117" s="3" t="s">
        <v>1321</v>
      </c>
      <c r="AE117" s="3" t="s">
        <v>122</v>
      </c>
      <c r="AF117" s="3" t="s">
        <v>1318</v>
      </c>
      <c r="AG117" s="3" t="s">
        <v>1318</v>
      </c>
      <c r="AH117" s="3" t="s">
        <v>1318</v>
      </c>
      <c r="AI117" s="3" t="s">
        <v>150</v>
      </c>
      <c r="AJ117" s="3" t="s">
        <v>1318</v>
      </c>
      <c r="AK117" s="3" t="s">
        <v>129</v>
      </c>
      <c r="AL117" s="3" t="s">
        <v>122</v>
      </c>
      <c r="AM117" s="3" t="s">
        <v>122</v>
      </c>
      <c r="AN117" s="3" t="s">
        <v>1322</v>
      </c>
      <c r="AO117" s="3" t="s">
        <v>1323</v>
      </c>
      <c r="AP117" s="3" t="s">
        <v>959</v>
      </c>
      <c r="AQ117" s="3" t="s">
        <v>118</v>
      </c>
      <c r="AR117" s="3" t="s">
        <v>135</v>
      </c>
      <c r="AS117" s="3" t="s">
        <v>959</v>
      </c>
      <c r="AT117" s="3" t="s">
        <v>122</v>
      </c>
    </row>
    <row r="118" spans="1:46" ht="45" customHeight="1" x14ac:dyDescent="0.25">
      <c r="A118" s="3" t="s">
        <v>1324</v>
      </c>
      <c r="B118" s="3" t="s">
        <v>134</v>
      </c>
      <c r="C118" s="3" t="s">
        <v>109</v>
      </c>
      <c r="D118" s="3" t="s">
        <v>135</v>
      </c>
      <c r="E118" s="3" t="s">
        <v>111</v>
      </c>
      <c r="F118" s="3" t="s">
        <v>1325</v>
      </c>
      <c r="G118" s="3" t="s">
        <v>1326</v>
      </c>
      <c r="H118" s="3" t="s">
        <v>1327</v>
      </c>
      <c r="I118" s="3" t="s">
        <v>1328</v>
      </c>
      <c r="J118" s="3" t="s">
        <v>1329</v>
      </c>
      <c r="K118" s="3" t="s">
        <v>1329</v>
      </c>
      <c r="L118" s="3" t="s">
        <v>1329</v>
      </c>
      <c r="M118" s="3" t="s">
        <v>1329</v>
      </c>
      <c r="N118" s="3" t="s">
        <v>1329</v>
      </c>
      <c r="O118" s="3" t="s">
        <v>117</v>
      </c>
      <c r="P118" s="3" t="s">
        <v>118</v>
      </c>
      <c r="Q118" s="3" t="s">
        <v>117</v>
      </c>
      <c r="R118" s="3" t="s">
        <v>1325</v>
      </c>
      <c r="S118" s="3" t="s">
        <v>512</v>
      </c>
      <c r="T118" s="3" t="s">
        <v>1330</v>
      </c>
      <c r="U118" s="3" t="s">
        <v>1331</v>
      </c>
      <c r="V118" s="3" t="s">
        <v>180</v>
      </c>
      <c r="W118" s="3" t="s">
        <v>181</v>
      </c>
      <c r="X118" s="3" t="s">
        <v>123</v>
      </c>
      <c r="Y118" s="3" t="s">
        <v>122</v>
      </c>
      <c r="Z118" s="3" t="s">
        <v>124</v>
      </c>
      <c r="AA118" s="3" t="s">
        <v>1328</v>
      </c>
      <c r="AB118" s="3" t="s">
        <v>1332</v>
      </c>
      <c r="AC118" s="3" t="s">
        <v>1333</v>
      </c>
      <c r="AD118" s="3" t="s">
        <v>1334</v>
      </c>
      <c r="AE118" s="3" t="s">
        <v>122</v>
      </c>
      <c r="AF118" s="3" t="s">
        <v>1329</v>
      </c>
      <c r="AG118" s="3" t="s">
        <v>1329</v>
      </c>
      <c r="AH118" s="3" t="s">
        <v>1329</v>
      </c>
      <c r="AI118" s="3" t="s">
        <v>150</v>
      </c>
      <c r="AJ118" s="3" t="s">
        <v>1329</v>
      </c>
      <c r="AK118" s="3" t="s">
        <v>129</v>
      </c>
      <c r="AL118" s="3" t="s">
        <v>122</v>
      </c>
      <c r="AM118" s="3" t="s">
        <v>122</v>
      </c>
      <c r="AN118" s="3" t="s">
        <v>1335</v>
      </c>
      <c r="AO118" s="3" t="s">
        <v>1336</v>
      </c>
      <c r="AP118" s="3" t="s">
        <v>227</v>
      </c>
      <c r="AQ118" s="3" t="s">
        <v>118</v>
      </c>
      <c r="AR118" s="3" t="s">
        <v>135</v>
      </c>
      <c r="AS118" s="3" t="s">
        <v>227</v>
      </c>
      <c r="AT118" s="3" t="s">
        <v>122</v>
      </c>
    </row>
    <row r="119" spans="1:46" ht="45" customHeight="1" x14ac:dyDescent="0.25">
      <c r="A119" s="3" t="s">
        <v>1337</v>
      </c>
      <c r="B119" s="3" t="s">
        <v>134</v>
      </c>
      <c r="C119" s="3" t="s">
        <v>109</v>
      </c>
      <c r="D119" s="3" t="s">
        <v>135</v>
      </c>
      <c r="E119" s="3" t="s">
        <v>111</v>
      </c>
      <c r="F119" s="3" t="s">
        <v>1338</v>
      </c>
      <c r="G119" s="3" t="s">
        <v>1339</v>
      </c>
      <c r="H119" s="3" t="s">
        <v>499</v>
      </c>
      <c r="I119" s="3" t="s">
        <v>1340</v>
      </c>
      <c r="J119" s="3" t="s">
        <v>1341</v>
      </c>
      <c r="K119" s="3" t="s">
        <v>1341</v>
      </c>
      <c r="L119" s="3" t="s">
        <v>1341</v>
      </c>
      <c r="M119" s="3" t="s">
        <v>1341</v>
      </c>
      <c r="N119" s="3" t="s">
        <v>1341</v>
      </c>
      <c r="O119" s="3" t="s">
        <v>117</v>
      </c>
      <c r="P119" s="3" t="s">
        <v>118</v>
      </c>
      <c r="Q119" s="3" t="s">
        <v>117</v>
      </c>
      <c r="R119" s="3" t="s">
        <v>1338</v>
      </c>
      <c r="S119" s="3" t="s">
        <v>717</v>
      </c>
      <c r="T119" s="3" t="s">
        <v>1342</v>
      </c>
      <c r="U119" s="3" t="s">
        <v>1343</v>
      </c>
      <c r="V119" s="3" t="s">
        <v>180</v>
      </c>
      <c r="W119" s="3" t="s">
        <v>181</v>
      </c>
      <c r="X119" s="3" t="s">
        <v>123</v>
      </c>
      <c r="Y119" s="3" t="s">
        <v>122</v>
      </c>
      <c r="Z119" s="3" t="s">
        <v>124</v>
      </c>
      <c r="AA119" s="3" t="s">
        <v>1340</v>
      </c>
      <c r="AB119" s="3" t="s">
        <v>1344</v>
      </c>
      <c r="AC119" s="3" t="s">
        <v>1345</v>
      </c>
      <c r="AD119" s="3" t="s">
        <v>1346</v>
      </c>
      <c r="AE119" s="3" t="s">
        <v>122</v>
      </c>
      <c r="AF119" s="3" t="s">
        <v>1341</v>
      </c>
      <c r="AG119" s="3" t="s">
        <v>1341</v>
      </c>
      <c r="AH119" s="3" t="s">
        <v>1341</v>
      </c>
      <c r="AI119" s="3" t="s">
        <v>150</v>
      </c>
      <c r="AJ119" s="3" t="s">
        <v>1341</v>
      </c>
      <c r="AK119" s="3" t="s">
        <v>129</v>
      </c>
      <c r="AL119" s="3" t="s">
        <v>122</v>
      </c>
      <c r="AM119" s="3" t="s">
        <v>122</v>
      </c>
      <c r="AN119" s="3" t="s">
        <v>1347</v>
      </c>
      <c r="AO119" s="3" t="s">
        <v>1348</v>
      </c>
      <c r="AP119" s="3" t="s">
        <v>201</v>
      </c>
      <c r="AQ119" s="3" t="s">
        <v>118</v>
      </c>
      <c r="AR119" s="3" t="s">
        <v>135</v>
      </c>
      <c r="AS119" s="3" t="s">
        <v>201</v>
      </c>
      <c r="AT119" s="3" t="s">
        <v>122</v>
      </c>
    </row>
    <row r="120" spans="1:46" ht="45" customHeight="1" x14ac:dyDescent="0.25">
      <c r="A120" s="3" t="s">
        <v>1349</v>
      </c>
      <c r="B120" s="3" t="s">
        <v>134</v>
      </c>
      <c r="C120" s="3" t="s">
        <v>109</v>
      </c>
      <c r="D120" s="3" t="s">
        <v>135</v>
      </c>
      <c r="E120" s="3" t="s">
        <v>171</v>
      </c>
      <c r="F120" s="3" t="s">
        <v>1350</v>
      </c>
      <c r="G120" s="3" t="s">
        <v>122</v>
      </c>
      <c r="H120" s="3" t="s">
        <v>174</v>
      </c>
      <c r="I120" s="3" t="s">
        <v>1351</v>
      </c>
      <c r="J120" s="3" t="s">
        <v>1352</v>
      </c>
      <c r="K120" s="3" t="s">
        <v>1352</v>
      </c>
      <c r="L120" s="3" t="s">
        <v>1352</v>
      </c>
      <c r="M120" s="3" t="s">
        <v>1352</v>
      </c>
      <c r="N120" s="3" t="s">
        <v>1352</v>
      </c>
      <c r="O120" s="3" t="s">
        <v>117</v>
      </c>
      <c r="P120" s="3" t="s">
        <v>118</v>
      </c>
      <c r="Q120" s="3" t="s">
        <v>117</v>
      </c>
      <c r="R120" s="3" t="s">
        <v>1350</v>
      </c>
      <c r="S120" s="3" t="s">
        <v>177</v>
      </c>
      <c r="T120" s="3" t="s">
        <v>1353</v>
      </c>
      <c r="U120" s="3" t="s">
        <v>1354</v>
      </c>
      <c r="V120" s="3" t="s">
        <v>180</v>
      </c>
      <c r="W120" s="3" t="s">
        <v>181</v>
      </c>
      <c r="X120" s="3" t="s">
        <v>123</v>
      </c>
      <c r="Y120" s="3" t="s">
        <v>122</v>
      </c>
      <c r="Z120" s="3" t="s">
        <v>124</v>
      </c>
      <c r="AA120" s="3" t="s">
        <v>1351</v>
      </c>
      <c r="AB120" s="3" t="s">
        <v>182</v>
      </c>
      <c r="AC120" s="3" t="s">
        <v>183</v>
      </c>
      <c r="AD120" s="3" t="s">
        <v>1355</v>
      </c>
      <c r="AE120" s="3" t="s">
        <v>122</v>
      </c>
      <c r="AF120" s="3" t="s">
        <v>1352</v>
      </c>
      <c r="AG120" s="3" t="s">
        <v>1352</v>
      </c>
      <c r="AH120" s="3" t="s">
        <v>1352</v>
      </c>
      <c r="AI120" s="3" t="s">
        <v>150</v>
      </c>
      <c r="AJ120" s="3" t="s">
        <v>1352</v>
      </c>
      <c r="AK120" s="3" t="s">
        <v>129</v>
      </c>
      <c r="AL120" s="3" t="s">
        <v>122</v>
      </c>
      <c r="AM120" s="3" t="s">
        <v>122</v>
      </c>
      <c r="AN120" s="3" t="s">
        <v>122</v>
      </c>
      <c r="AO120" s="3" t="s">
        <v>122</v>
      </c>
      <c r="AP120" s="3" t="s">
        <v>187</v>
      </c>
      <c r="AQ120" s="3" t="s">
        <v>118</v>
      </c>
      <c r="AR120" s="3" t="s">
        <v>135</v>
      </c>
      <c r="AS120" s="3" t="s">
        <v>187</v>
      </c>
      <c r="AT120" s="3" t="s">
        <v>122</v>
      </c>
    </row>
    <row r="121" spans="1:46" ht="45" customHeight="1" x14ac:dyDescent="0.25">
      <c r="A121" s="3" t="s">
        <v>1356</v>
      </c>
      <c r="B121" s="3" t="s">
        <v>108</v>
      </c>
      <c r="C121" s="3" t="s">
        <v>109</v>
      </c>
      <c r="D121" s="3" t="s">
        <v>110</v>
      </c>
      <c r="E121" s="3" t="s">
        <v>111</v>
      </c>
      <c r="F121" s="3" t="s">
        <v>1357</v>
      </c>
      <c r="G121" s="3" t="s">
        <v>1358</v>
      </c>
      <c r="H121" s="3" t="s">
        <v>114</v>
      </c>
      <c r="I121" s="3" t="s">
        <v>1359</v>
      </c>
      <c r="J121" s="3" t="s">
        <v>1360</v>
      </c>
      <c r="K121" s="3" t="s">
        <v>1360</v>
      </c>
      <c r="L121" s="3" t="s">
        <v>1360</v>
      </c>
      <c r="M121" s="3" t="s">
        <v>1360</v>
      </c>
      <c r="N121" s="3" t="s">
        <v>1360</v>
      </c>
      <c r="O121" s="3" t="s">
        <v>117</v>
      </c>
      <c r="P121" s="3" t="s">
        <v>118</v>
      </c>
      <c r="Q121" s="3" t="s">
        <v>117</v>
      </c>
      <c r="R121" s="3" t="s">
        <v>1357</v>
      </c>
      <c r="S121" s="3" t="s">
        <v>1361</v>
      </c>
      <c r="T121" s="3" t="s">
        <v>1362</v>
      </c>
      <c r="U121" s="3" t="s">
        <v>1363</v>
      </c>
      <c r="V121" s="3" t="s">
        <v>122</v>
      </c>
      <c r="W121" s="3" t="s">
        <v>122</v>
      </c>
      <c r="X121" s="3" t="s">
        <v>123</v>
      </c>
      <c r="Y121" s="3" t="s">
        <v>122</v>
      </c>
      <c r="Z121" s="3" t="s">
        <v>124</v>
      </c>
      <c r="AA121" s="3" t="s">
        <v>1359</v>
      </c>
      <c r="AB121" s="3" t="s">
        <v>125</v>
      </c>
      <c r="AC121" s="3" t="s">
        <v>126</v>
      </c>
      <c r="AD121" s="3" t="s">
        <v>1364</v>
      </c>
      <c r="AE121" s="3" t="s">
        <v>122</v>
      </c>
      <c r="AF121" s="3" t="s">
        <v>1360</v>
      </c>
      <c r="AG121" s="3" t="s">
        <v>1360</v>
      </c>
      <c r="AH121" s="3" t="s">
        <v>1360</v>
      </c>
      <c r="AI121" s="3" t="s">
        <v>128</v>
      </c>
      <c r="AJ121" s="3" t="s">
        <v>1360</v>
      </c>
      <c r="AK121" s="3" t="s">
        <v>129</v>
      </c>
      <c r="AL121" s="3" t="s">
        <v>122</v>
      </c>
      <c r="AM121" s="3" t="s">
        <v>122</v>
      </c>
      <c r="AN121" s="3" t="s">
        <v>1365</v>
      </c>
      <c r="AO121" s="3" t="s">
        <v>1366</v>
      </c>
      <c r="AP121" s="3" t="s">
        <v>212</v>
      </c>
      <c r="AQ121" s="3" t="s">
        <v>118</v>
      </c>
      <c r="AR121" s="3" t="s">
        <v>110</v>
      </c>
      <c r="AS121" s="3" t="s">
        <v>212</v>
      </c>
      <c r="AT121" s="3" t="s">
        <v>122</v>
      </c>
    </row>
    <row r="122" spans="1:46" ht="45" customHeight="1" x14ac:dyDescent="0.25">
      <c r="A122" s="3" t="s">
        <v>1367</v>
      </c>
      <c r="B122" s="3" t="s">
        <v>108</v>
      </c>
      <c r="C122" s="3" t="s">
        <v>109</v>
      </c>
      <c r="D122" s="3" t="s">
        <v>110</v>
      </c>
      <c r="E122" s="3" t="s">
        <v>111</v>
      </c>
      <c r="F122" s="3" t="s">
        <v>1368</v>
      </c>
      <c r="G122" s="3" t="s">
        <v>1369</v>
      </c>
      <c r="H122" s="3" t="s">
        <v>114</v>
      </c>
      <c r="I122" s="3" t="s">
        <v>1370</v>
      </c>
      <c r="J122" s="3" t="s">
        <v>1371</v>
      </c>
      <c r="K122" s="3" t="s">
        <v>1371</v>
      </c>
      <c r="L122" s="3" t="s">
        <v>1371</v>
      </c>
      <c r="M122" s="3" t="s">
        <v>1371</v>
      </c>
      <c r="N122" s="3" t="s">
        <v>1371</v>
      </c>
      <c r="O122" s="3" t="s">
        <v>117</v>
      </c>
      <c r="P122" s="3" t="s">
        <v>118</v>
      </c>
      <c r="Q122" s="3" t="s">
        <v>117</v>
      </c>
      <c r="R122" s="3" t="s">
        <v>1368</v>
      </c>
      <c r="S122" s="3" t="s">
        <v>119</v>
      </c>
      <c r="T122" s="3" t="s">
        <v>1372</v>
      </c>
      <c r="U122" s="3" t="s">
        <v>1373</v>
      </c>
      <c r="V122" s="3" t="s">
        <v>122</v>
      </c>
      <c r="W122" s="3" t="s">
        <v>122</v>
      </c>
      <c r="X122" s="3" t="s">
        <v>123</v>
      </c>
      <c r="Y122" s="3" t="s">
        <v>122</v>
      </c>
      <c r="Z122" s="3" t="s">
        <v>124</v>
      </c>
      <c r="AA122" s="3" t="s">
        <v>1370</v>
      </c>
      <c r="AB122" s="3" t="s">
        <v>125</v>
      </c>
      <c r="AC122" s="3" t="s">
        <v>126</v>
      </c>
      <c r="AD122" s="3" t="s">
        <v>1374</v>
      </c>
      <c r="AE122" s="3" t="s">
        <v>122</v>
      </c>
      <c r="AF122" s="3" t="s">
        <v>1371</v>
      </c>
      <c r="AG122" s="3" t="s">
        <v>1371</v>
      </c>
      <c r="AH122" s="3" t="s">
        <v>1371</v>
      </c>
      <c r="AI122" s="3" t="s">
        <v>128</v>
      </c>
      <c r="AJ122" s="3" t="s">
        <v>1371</v>
      </c>
      <c r="AK122" s="3" t="s">
        <v>129</v>
      </c>
      <c r="AL122" s="3" t="s">
        <v>122</v>
      </c>
      <c r="AM122" s="3" t="s">
        <v>122</v>
      </c>
      <c r="AN122" s="3" t="s">
        <v>1375</v>
      </c>
      <c r="AO122" s="3" t="s">
        <v>1376</v>
      </c>
      <c r="AP122" s="3" t="s">
        <v>212</v>
      </c>
      <c r="AQ122" s="3" t="s">
        <v>118</v>
      </c>
      <c r="AR122" s="3" t="s">
        <v>110</v>
      </c>
      <c r="AS122" s="3" t="s">
        <v>212</v>
      </c>
      <c r="AT122" s="3" t="s">
        <v>122</v>
      </c>
    </row>
    <row r="123" spans="1:46" ht="45" customHeight="1" x14ac:dyDescent="0.25">
      <c r="A123" s="3" t="s">
        <v>1377</v>
      </c>
      <c r="B123" s="3" t="s">
        <v>134</v>
      </c>
      <c r="C123" s="3" t="s">
        <v>109</v>
      </c>
      <c r="D123" s="3" t="s">
        <v>135</v>
      </c>
      <c r="E123" s="3" t="s">
        <v>136</v>
      </c>
      <c r="F123" s="3" t="s">
        <v>1378</v>
      </c>
      <c r="G123" s="3" t="s">
        <v>1379</v>
      </c>
      <c r="H123" s="3" t="s">
        <v>1234</v>
      </c>
      <c r="I123" s="3" t="s">
        <v>1380</v>
      </c>
      <c r="J123" s="3" t="s">
        <v>1381</v>
      </c>
      <c r="K123" s="3" t="s">
        <v>1381</v>
      </c>
      <c r="L123" s="3" t="s">
        <v>1381</v>
      </c>
      <c r="M123" s="3" t="s">
        <v>1381</v>
      </c>
      <c r="N123" s="3" t="s">
        <v>1381</v>
      </c>
      <c r="O123" s="3" t="s">
        <v>117</v>
      </c>
      <c r="P123" s="3" t="s">
        <v>118</v>
      </c>
      <c r="Q123" s="3" t="s">
        <v>117</v>
      </c>
      <c r="R123" s="3" t="s">
        <v>1378</v>
      </c>
      <c r="S123" s="3" t="s">
        <v>357</v>
      </c>
      <c r="T123" s="3" t="s">
        <v>1382</v>
      </c>
      <c r="U123" s="3" t="s">
        <v>1383</v>
      </c>
      <c r="V123" s="3" t="s">
        <v>145</v>
      </c>
      <c r="W123" s="3" t="s">
        <v>146</v>
      </c>
      <c r="X123" s="3" t="s">
        <v>123</v>
      </c>
      <c r="Y123" s="3" t="s">
        <v>122</v>
      </c>
      <c r="Z123" s="3" t="s">
        <v>124</v>
      </c>
      <c r="AA123" s="3" t="s">
        <v>1380</v>
      </c>
      <c r="AB123" s="3" t="s">
        <v>1239</v>
      </c>
      <c r="AC123" s="3" t="s">
        <v>512</v>
      </c>
      <c r="AD123" s="3" t="s">
        <v>1384</v>
      </c>
      <c r="AE123" s="3" t="s">
        <v>122</v>
      </c>
      <c r="AF123" s="3" t="s">
        <v>1381</v>
      </c>
      <c r="AG123" s="3" t="s">
        <v>1381</v>
      </c>
      <c r="AH123" s="3" t="s">
        <v>1381</v>
      </c>
      <c r="AI123" s="3" t="s">
        <v>150</v>
      </c>
      <c r="AJ123" s="3" t="s">
        <v>1381</v>
      </c>
      <c r="AK123" s="3" t="s">
        <v>129</v>
      </c>
      <c r="AL123" s="3" t="s">
        <v>122</v>
      </c>
      <c r="AM123" s="3" t="s">
        <v>122</v>
      </c>
      <c r="AN123" s="3" t="s">
        <v>1385</v>
      </c>
      <c r="AO123" s="3" t="s">
        <v>1386</v>
      </c>
      <c r="AP123" s="3" t="s">
        <v>169</v>
      </c>
      <c r="AQ123" s="3" t="s">
        <v>118</v>
      </c>
      <c r="AR123" s="3" t="s">
        <v>135</v>
      </c>
      <c r="AS123" s="3" t="s">
        <v>169</v>
      </c>
      <c r="AT123" s="3" t="s">
        <v>122</v>
      </c>
    </row>
    <row r="124" spans="1:46" ht="45" customHeight="1" x14ac:dyDescent="0.25">
      <c r="A124" s="3" t="s">
        <v>1387</v>
      </c>
      <c r="B124" s="3" t="s">
        <v>134</v>
      </c>
      <c r="C124" s="3" t="s">
        <v>109</v>
      </c>
      <c r="D124" s="3" t="s">
        <v>135</v>
      </c>
      <c r="E124" s="3" t="s">
        <v>136</v>
      </c>
      <c r="F124" s="3" t="s">
        <v>1388</v>
      </c>
      <c r="G124" s="3" t="s">
        <v>122</v>
      </c>
      <c r="H124" s="3" t="s">
        <v>1234</v>
      </c>
      <c r="I124" s="3" t="s">
        <v>1389</v>
      </c>
      <c r="J124" s="3" t="s">
        <v>1390</v>
      </c>
      <c r="K124" s="3" t="s">
        <v>1390</v>
      </c>
      <c r="L124" s="3" t="s">
        <v>1390</v>
      </c>
      <c r="M124" s="3" t="s">
        <v>1390</v>
      </c>
      <c r="N124" s="3" t="s">
        <v>1390</v>
      </c>
      <c r="O124" s="3" t="s">
        <v>117</v>
      </c>
      <c r="P124" s="3" t="s">
        <v>118</v>
      </c>
      <c r="Q124" s="3" t="s">
        <v>117</v>
      </c>
      <c r="R124" s="3" t="s">
        <v>1388</v>
      </c>
      <c r="S124" s="3" t="s">
        <v>357</v>
      </c>
      <c r="T124" s="3" t="s">
        <v>1391</v>
      </c>
      <c r="U124" s="3" t="s">
        <v>1392</v>
      </c>
      <c r="V124" s="3" t="s">
        <v>145</v>
      </c>
      <c r="W124" s="3" t="s">
        <v>146</v>
      </c>
      <c r="X124" s="3" t="s">
        <v>123</v>
      </c>
      <c r="Y124" s="3" t="s">
        <v>122</v>
      </c>
      <c r="Z124" s="3" t="s">
        <v>124</v>
      </c>
      <c r="AA124" s="3" t="s">
        <v>1389</v>
      </c>
      <c r="AB124" s="3" t="s">
        <v>1239</v>
      </c>
      <c r="AC124" s="3" t="s">
        <v>631</v>
      </c>
      <c r="AD124" s="3" t="s">
        <v>1393</v>
      </c>
      <c r="AE124" s="3" t="s">
        <v>122</v>
      </c>
      <c r="AF124" s="3" t="s">
        <v>1390</v>
      </c>
      <c r="AG124" s="3" t="s">
        <v>1390</v>
      </c>
      <c r="AH124" s="3" t="s">
        <v>1390</v>
      </c>
      <c r="AI124" s="3" t="s">
        <v>150</v>
      </c>
      <c r="AJ124" s="3" t="s">
        <v>1390</v>
      </c>
      <c r="AK124" s="3" t="s">
        <v>129</v>
      </c>
      <c r="AL124" s="3" t="s">
        <v>122</v>
      </c>
      <c r="AM124" s="3" t="s">
        <v>122</v>
      </c>
      <c r="AN124" s="3" t="s">
        <v>1394</v>
      </c>
      <c r="AO124" s="3" t="s">
        <v>1395</v>
      </c>
      <c r="AP124" s="3" t="s">
        <v>827</v>
      </c>
      <c r="AQ124" s="3" t="s">
        <v>118</v>
      </c>
      <c r="AR124" s="3" t="s">
        <v>135</v>
      </c>
      <c r="AS124" s="3" t="s">
        <v>827</v>
      </c>
      <c r="AT124" s="3" t="s">
        <v>122</v>
      </c>
    </row>
    <row r="125" spans="1:46" ht="45" customHeight="1" x14ac:dyDescent="0.25">
      <c r="A125" s="3" t="s">
        <v>1396</v>
      </c>
      <c r="B125" s="3" t="s">
        <v>108</v>
      </c>
      <c r="C125" s="3" t="s">
        <v>109</v>
      </c>
      <c r="D125" s="3" t="s">
        <v>135</v>
      </c>
      <c r="E125" s="3" t="s">
        <v>136</v>
      </c>
      <c r="F125" s="3" t="s">
        <v>1397</v>
      </c>
      <c r="G125" s="3" t="s">
        <v>1398</v>
      </c>
      <c r="H125" s="3" t="s">
        <v>157</v>
      </c>
      <c r="I125" s="3" t="s">
        <v>1399</v>
      </c>
      <c r="J125" s="3" t="s">
        <v>1400</v>
      </c>
      <c r="K125" s="3" t="s">
        <v>1400</v>
      </c>
      <c r="L125" s="3" t="s">
        <v>1400</v>
      </c>
      <c r="M125" s="3" t="s">
        <v>1400</v>
      </c>
      <c r="N125" s="3" t="s">
        <v>1400</v>
      </c>
      <c r="O125" s="3" t="s">
        <v>117</v>
      </c>
      <c r="P125" s="3" t="s">
        <v>118</v>
      </c>
      <c r="Q125" s="3" t="s">
        <v>117</v>
      </c>
      <c r="R125" s="3" t="s">
        <v>1397</v>
      </c>
      <c r="S125" s="3" t="s">
        <v>357</v>
      </c>
      <c r="T125" s="3" t="s">
        <v>1401</v>
      </c>
      <c r="U125" s="3" t="s">
        <v>1402</v>
      </c>
      <c r="V125" s="3" t="s">
        <v>122</v>
      </c>
      <c r="W125" s="3" t="s">
        <v>163</v>
      </c>
      <c r="X125" s="3" t="s">
        <v>123</v>
      </c>
      <c r="Y125" s="3" t="s">
        <v>122</v>
      </c>
      <c r="Z125" s="3" t="s">
        <v>124</v>
      </c>
      <c r="AA125" s="3" t="s">
        <v>1399</v>
      </c>
      <c r="AB125" s="3" t="s">
        <v>1250</v>
      </c>
      <c r="AC125" s="3" t="s">
        <v>823</v>
      </c>
      <c r="AD125" s="3" t="s">
        <v>1403</v>
      </c>
      <c r="AE125" s="3" t="s">
        <v>122</v>
      </c>
      <c r="AF125" s="3" t="s">
        <v>1400</v>
      </c>
      <c r="AG125" s="3" t="s">
        <v>1400</v>
      </c>
      <c r="AH125" s="3" t="s">
        <v>1400</v>
      </c>
      <c r="AI125" s="3" t="s">
        <v>128</v>
      </c>
      <c r="AJ125" s="3" t="s">
        <v>1400</v>
      </c>
      <c r="AK125" s="3" t="s">
        <v>129</v>
      </c>
      <c r="AL125" s="3" t="s">
        <v>122</v>
      </c>
      <c r="AM125" s="3" t="s">
        <v>122</v>
      </c>
      <c r="AN125" s="3" t="s">
        <v>1404</v>
      </c>
      <c r="AO125" s="3" t="s">
        <v>1405</v>
      </c>
      <c r="AP125" s="3" t="s">
        <v>240</v>
      </c>
      <c r="AQ125" s="3" t="s">
        <v>118</v>
      </c>
      <c r="AR125" s="3" t="s">
        <v>135</v>
      </c>
      <c r="AS125" s="3" t="s">
        <v>240</v>
      </c>
      <c r="AT125" s="3" t="s">
        <v>122</v>
      </c>
    </row>
    <row r="126" spans="1:46" ht="45" customHeight="1" x14ac:dyDescent="0.25">
      <c r="A126" s="3" t="s">
        <v>1406</v>
      </c>
      <c r="B126" s="3" t="s">
        <v>108</v>
      </c>
      <c r="C126" s="3" t="s">
        <v>109</v>
      </c>
      <c r="D126" s="3" t="s">
        <v>135</v>
      </c>
      <c r="E126" s="3" t="s">
        <v>136</v>
      </c>
      <c r="F126" s="3" t="s">
        <v>1407</v>
      </c>
      <c r="G126" s="3" t="s">
        <v>1408</v>
      </c>
      <c r="H126" s="3" t="s">
        <v>157</v>
      </c>
      <c r="I126" s="3" t="s">
        <v>1409</v>
      </c>
      <c r="J126" s="3" t="s">
        <v>1410</v>
      </c>
      <c r="K126" s="3" t="s">
        <v>1410</v>
      </c>
      <c r="L126" s="3" t="s">
        <v>1410</v>
      </c>
      <c r="M126" s="3" t="s">
        <v>1410</v>
      </c>
      <c r="N126" s="3" t="s">
        <v>1410</v>
      </c>
      <c r="O126" s="3" t="s">
        <v>117</v>
      </c>
      <c r="P126" s="3" t="s">
        <v>118</v>
      </c>
      <c r="Q126" s="3" t="s">
        <v>117</v>
      </c>
      <c r="R126" s="3" t="s">
        <v>1407</v>
      </c>
      <c r="S126" s="3" t="s">
        <v>160</v>
      </c>
      <c r="T126" s="3" t="s">
        <v>1411</v>
      </c>
      <c r="U126" s="3" t="s">
        <v>1412</v>
      </c>
      <c r="V126" s="3" t="s">
        <v>122</v>
      </c>
      <c r="W126" s="3" t="s">
        <v>163</v>
      </c>
      <c r="X126" s="3" t="s">
        <v>123</v>
      </c>
      <c r="Y126" s="3" t="s">
        <v>122</v>
      </c>
      <c r="Z126" s="3" t="s">
        <v>124</v>
      </c>
      <c r="AA126" s="3" t="s">
        <v>1409</v>
      </c>
      <c r="AB126" s="3" t="s">
        <v>1250</v>
      </c>
      <c r="AC126" s="3" t="s">
        <v>1413</v>
      </c>
      <c r="AD126" s="3" t="s">
        <v>122</v>
      </c>
      <c r="AE126" s="3" t="s">
        <v>122</v>
      </c>
      <c r="AF126" s="3" t="s">
        <v>1410</v>
      </c>
      <c r="AG126" s="3" t="s">
        <v>1410</v>
      </c>
      <c r="AH126" s="3" t="s">
        <v>1410</v>
      </c>
      <c r="AI126" s="3" t="s">
        <v>128</v>
      </c>
      <c r="AJ126" s="3" t="s">
        <v>1410</v>
      </c>
      <c r="AK126" s="3" t="s">
        <v>129</v>
      </c>
      <c r="AL126" s="3" t="s">
        <v>122</v>
      </c>
      <c r="AM126" s="3" t="s">
        <v>122</v>
      </c>
      <c r="AN126" s="3" t="s">
        <v>1414</v>
      </c>
      <c r="AO126" s="3" t="s">
        <v>122</v>
      </c>
      <c r="AP126" s="3" t="s">
        <v>1415</v>
      </c>
      <c r="AQ126" s="3" t="s">
        <v>118</v>
      </c>
      <c r="AR126" s="3" t="s">
        <v>135</v>
      </c>
      <c r="AS126" s="3" t="s">
        <v>1415</v>
      </c>
      <c r="AT126" s="3" t="s">
        <v>122</v>
      </c>
    </row>
    <row r="127" spans="1:46" ht="45" customHeight="1" x14ac:dyDescent="0.25">
      <c r="A127" s="3" t="s">
        <v>1416</v>
      </c>
      <c r="B127" s="3" t="s">
        <v>134</v>
      </c>
      <c r="C127" s="3" t="s">
        <v>109</v>
      </c>
      <c r="D127" s="3" t="s">
        <v>135</v>
      </c>
      <c r="E127" s="3" t="s">
        <v>171</v>
      </c>
      <c r="F127" s="3" t="s">
        <v>1417</v>
      </c>
      <c r="G127" s="3" t="s">
        <v>1418</v>
      </c>
      <c r="H127" s="3" t="s">
        <v>1419</v>
      </c>
      <c r="I127" s="3" t="s">
        <v>1420</v>
      </c>
      <c r="J127" s="3" t="s">
        <v>1421</v>
      </c>
      <c r="K127" s="3" t="s">
        <v>1421</v>
      </c>
      <c r="L127" s="3" t="s">
        <v>1421</v>
      </c>
      <c r="M127" s="3" t="s">
        <v>1421</v>
      </c>
      <c r="N127" s="3" t="s">
        <v>1421</v>
      </c>
      <c r="O127" s="3" t="s">
        <v>117</v>
      </c>
      <c r="P127" s="3" t="s">
        <v>118</v>
      </c>
      <c r="Q127" s="3" t="s">
        <v>117</v>
      </c>
      <c r="R127" s="3" t="s">
        <v>1417</v>
      </c>
      <c r="S127" s="3" t="s">
        <v>1422</v>
      </c>
      <c r="T127" s="3" t="s">
        <v>1423</v>
      </c>
      <c r="U127" s="3" t="s">
        <v>1424</v>
      </c>
      <c r="V127" s="3" t="s">
        <v>180</v>
      </c>
      <c r="W127" s="3" t="s">
        <v>181</v>
      </c>
      <c r="X127" s="3" t="s">
        <v>123</v>
      </c>
      <c r="Y127" s="3" t="s">
        <v>122</v>
      </c>
      <c r="Z127" s="3" t="s">
        <v>124</v>
      </c>
      <c r="AA127" s="3" t="s">
        <v>1420</v>
      </c>
      <c r="AB127" s="3" t="s">
        <v>746</v>
      </c>
      <c r="AC127" s="3" t="s">
        <v>1060</v>
      </c>
      <c r="AD127" s="3" t="s">
        <v>1425</v>
      </c>
      <c r="AE127" s="3" t="s">
        <v>122</v>
      </c>
      <c r="AF127" s="3" t="s">
        <v>1421</v>
      </c>
      <c r="AG127" s="3" t="s">
        <v>1421</v>
      </c>
      <c r="AH127" s="3" t="s">
        <v>1421</v>
      </c>
      <c r="AI127" s="3" t="s">
        <v>128</v>
      </c>
      <c r="AJ127" s="3" t="s">
        <v>1421</v>
      </c>
      <c r="AK127" s="3" t="s">
        <v>129</v>
      </c>
      <c r="AL127" s="3" t="s">
        <v>122</v>
      </c>
      <c r="AM127" s="3" t="s">
        <v>122</v>
      </c>
      <c r="AN127" s="3" t="s">
        <v>1426</v>
      </c>
      <c r="AO127" s="3" t="s">
        <v>1427</v>
      </c>
      <c r="AP127" s="3" t="s">
        <v>187</v>
      </c>
      <c r="AQ127" s="3" t="s">
        <v>118</v>
      </c>
      <c r="AR127" s="3" t="s">
        <v>135</v>
      </c>
      <c r="AS127" s="3" t="s">
        <v>187</v>
      </c>
      <c r="AT127" s="3" t="s">
        <v>122</v>
      </c>
    </row>
    <row r="128" spans="1:46" ht="45" customHeight="1" x14ac:dyDescent="0.25">
      <c r="A128" s="3" t="s">
        <v>1428</v>
      </c>
      <c r="B128" s="3" t="s">
        <v>134</v>
      </c>
      <c r="C128" s="3" t="s">
        <v>109</v>
      </c>
      <c r="D128" s="3" t="s">
        <v>135</v>
      </c>
      <c r="E128" s="3" t="s">
        <v>171</v>
      </c>
      <c r="F128" s="3" t="s">
        <v>1429</v>
      </c>
      <c r="G128" s="3" t="s">
        <v>122</v>
      </c>
      <c r="H128" s="3" t="s">
        <v>1430</v>
      </c>
      <c r="I128" s="3" t="s">
        <v>1431</v>
      </c>
      <c r="J128" s="3" t="s">
        <v>1432</v>
      </c>
      <c r="K128" s="3" t="s">
        <v>1432</v>
      </c>
      <c r="L128" s="3" t="s">
        <v>1432</v>
      </c>
      <c r="M128" s="3" t="s">
        <v>1432</v>
      </c>
      <c r="N128" s="3" t="s">
        <v>1432</v>
      </c>
      <c r="O128" s="3" t="s">
        <v>117</v>
      </c>
      <c r="P128" s="3" t="s">
        <v>118</v>
      </c>
      <c r="Q128" s="3" t="s">
        <v>117</v>
      </c>
      <c r="R128" s="3" t="s">
        <v>1429</v>
      </c>
      <c r="S128" s="3" t="s">
        <v>1433</v>
      </c>
      <c r="T128" s="3" t="s">
        <v>1434</v>
      </c>
      <c r="U128" s="3" t="s">
        <v>1435</v>
      </c>
      <c r="V128" s="3" t="s">
        <v>180</v>
      </c>
      <c r="W128" s="3" t="s">
        <v>181</v>
      </c>
      <c r="X128" s="3" t="s">
        <v>123</v>
      </c>
      <c r="Y128" s="3" t="s">
        <v>122</v>
      </c>
      <c r="Z128" s="3" t="s">
        <v>124</v>
      </c>
      <c r="AA128" s="3" t="s">
        <v>1431</v>
      </c>
      <c r="AB128" s="3" t="s">
        <v>1436</v>
      </c>
      <c r="AC128" s="3" t="s">
        <v>1437</v>
      </c>
      <c r="AD128" s="3" t="s">
        <v>1438</v>
      </c>
      <c r="AE128" s="3" t="s">
        <v>122</v>
      </c>
      <c r="AF128" s="3" t="s">
        <v>1432</v>
      </c>
      <c r="AG128" s="3" t="s">
        <v>1432</v>
      </c>
      <c r="AH128" s="3" t="s">
        <v>1432</v>
      </c>
      <c r="AI128" s="3" t="s">
        <v>150</v>
      </c>
      <c r="AJ128" s="3" t="s">
        <v>1432</v>
      </c>
      <c r="AK128" s="3" t="s">
        <v>129</v>
      </c>
      <c r="AL128" s="3" t="s">
        <v>122</v>
      </c>
      <c r="AM128" s="3" t="s">
        <v>122</v>
      </c>
      <c r="AN128" s="3" t="s">
        <v>1439</v>
      </c>
      <c r="AO128" s="3" t="s">
        <v>1440</v>
      </c>
      <c r="AP128" s="3" t="s">
        <v>187</v>
      </c>
      <c r="AQ128" s="3" t="s">
        <v>118</v>
      </c>
      <c r="AR128" s="3" t="s">
        <v>135</v>
      </c>
      <c r="AS128" s="3" t="s">
        <v>187</v>
      </c>
      <c r="AT128" s="3" t="s">
        <v>122</v>
      </c>
    </row>
    <row r="129" spans="1:46" ht="45" customHeight="1" x14ac:dyDescent="0.25">
      <c r="A129" s="3" t="s">
        <v>1441</v>
      </c>
      <c r="B129" s="3" t="s">
        <v>134</v>
      </c>
      <c r="C129" s="3" t="s">
        <v>109</v>
      </c>
      <c r="D129" s="3" t="s">
        <v>1442</v>
      </c>
      <c r="E129" s="3" t="s">
        <v>171</v>
      </c>
      <c r="F129" s="3" t="s">
        <v>1443</v>
      </c>
      <c r="G129" s="3" t="s">
        <v>1444</v>
      </c>
      <c r="H129" s="3" t="s">
        <v>1445</v>
      </c>
      <c r="I129" s="3" t="s">
        <v>1446</v>
      </c>
      <c r="J129" s="3" t="s">
        <v>1447</v>
      </c>
      <c r="K129" s="3" t="s">
        <v>1447</v>
      </c>
      <c r="L129" s="3" t="s">
        <v>1447</v>
      </c>
      <c r="M129" s="3" t="s">
        <v>1447</v>
      </c>
      <c r="N129" s="3" t="s">
        <v>1447</v>
      </c>
      <c r="O129" s="3" t="s">
        <v>1448</v>
      </c>
      <c r="P129" s="3" t="s">
        <v>118</v>
      </c>
      <c r="Q129" s="3" t="s">
        <v>1448</v>
      </c>
      <c r="R129" s="3" t="s">
        <v>1443</v>
      </c>
      <c r="S129" s="3" t="s">
        <v>1449</v>
      </c>
      <c r="T129" s="3" t="s">
        <v>1450</v>
      </c>
      <c r="U129" s="3" t="s">
        <v>1451</v>
      </c>
      <c r="V129" s="3" t="s">
        <v>122</v>
      </c>
      <c r="W129" s="3" t="s">
        <v>122</v>
      </c>
      <c r="X129" s="3" t="s">
        <v>123</v>
      </c>
      <c r="Y129" s="3" t="s">
        <v>122</v>
      </c>
      <c r="Z129" s="3" t="s">
        <v>124</v>
      </c>
      <c r="AA129" s="3" t="s">
        <v>1446</v>
      </c>
      <c r="AB129" s="3" t="s">
        <v>1452</v>
      </c>
      <c r="AC129" s="3" t="s">
        <v>1453</v>
      </c>
      <c r="AD129" s="3" t="s">
        <v>1454</v>
      </c>
      <c r="AE129" s="3" t="s">
        <v>1455</v>
      </c>
      <c r="AF129" s="3" t="s">
        <v>1447</v>
      </c>
      <c r="AG129" s="3" t="s">
        <v>1447</v>
      </c>
      <c r="AH129" s="3" t="s">
        <v>1447</v>
      </c>
      <c r="AI129" s="3" t="s">
        <v>122</v>
      </c>
      <c r="AJ129" s="3" t="s">
        <v>1447</v>
      </c>
      <c r="AK129" s="3" t="s">
        <v>129</v>
      </c>
      <c r="AL129" s="3" t="s">
        <v>122</v>
      </c>
      <c r="AM129" s="3" t="s">
        <v>122</v>
      </c>
      <c r="AN129" s="3" t="s">
        <v>122</v>
      </c>
      <c r="AO129" s="3" t="s">
        <v>122</v>
      </c>
      <c r="AP129" s="3" t="s">
        <v>1456</v>
      </c>
      <c r="AQ129" s="3" t="s">
        <v>118</v>
      </c>
      <c r="AR129" s="3" t="s">
        <v>1442</v>
      </c>
      <c r="AS129" s="3" t="s">
        <v>1456</v>
      </c>
      <c r="AT129" s="3" t="s">
        <v>122</v>
      </c>
    </row>
    <row r="130" spans="1:46" ht="45" customHeight="1" x14ac:dyDescent="0.25">
      <c r="A130" s="3" t="s">
        <v>1457</v>
      </c>
      <c r="B130" s="3" t="s">
        <v>134</v>
      </c>
      <c r="C130" s="3" t="s">
        <v>109</v>
      </c>
      <c r="D130" s="3" t="s">
        <v>1442</v>
      </c>
      <c r="E130" s="3" t="s">
        <v>111</v>
      </c>
      <c r="F130" s="3" t="s">
        <v>1458</v>
      </c>
      <c r="G130" s="3" t="s">
        <v>1459</v>
      </c>
      <c r="H130" s="3" t="s">
        <v>1460</v>
      </c>
      <c r="I130" s="3" t="s">
        <v>1461</v>
      </c>
      <c r="J130" s="3" t="s">
        <v>1462</v>
      </c>
      <c r="K130" s="3" t="s">
        <v>1462</v>
      </c>
      <c r="L130" s="3" t="s">
        <v>1462</v>
      </c>
      <c r="M130" s="3" t="s">
        <v>1462</v>
      </c>
      <c r="N130" s="3" t="s">
        <v>1462</v>
      </c>
      <c r="O130" s="3" t="s">
        <v>1448</v>
      </c>
      <c r="P130" s="3" t="s">
        <v>118</v>
      </c>
      <c r="Q130" s="3" t="s">
        <v>1448</v>
      </c>
      <c r="R130" s="3" t="s">
        <v>1458</v>
      </c>
      <c r="S130" s="3" t="s">
        <v>1463</v>
      </c>
      <c r="T130" s="3" t="s">
        <v>1464</v>
      </c>
      <c r="U130" s="3" t="s">
        <v>1465</v>
      </c>
      <c r="V130" s="3" t="s">
        <v>122</v>
      </c>
      <c r="W130" s="3" t="s">
        <v>122</v>
      </c>
      <c r="X130" s="3" t="s">
        <v>123</v>
      </c>
      <c r="Y130" s="3" t="s">
        <v>122</v>
      </c>
      <c r="Z130" s="3" t="s">
        <v>124</v>
      </c>
      <c r="AA130" s="3" t="s">
        <v>1461</v>
      </c>
      <c r="AB130" s="3" t="s">
        <v>1466</v>
      </c>
      <c r="AC130" s="3" t="s">
        <v>1467</v>
      </c>
      <c r="AD130" s="3" t="s">
        <v>1468</v>
      </c>
      <c r="AE130" s="3" t="s">
        <v>122</v>
      </c>
      <c r="AF130" s="3" t="s">
        <v>1462</v>
      </c>
      <c r="AG130" s="3" t="s">
        <v>1462</v>
      </c>
      <c r="AH130" s="3" t="s">
        <v>1462</v>
      </c>
      <c r="AI130" s="3" t="s">
        <v>122</v>
      </c>
      <c r="AJ130" s="3" t="s">
        <v>1462</v>
      </c>
      <c r="AK130" s="3" t="s">
        <v>129</v>
      </c>
      <c r="AL130" s="3" t="s">
        <v>122</v>
      </c>
      <c r="AM130" s="3" t="s">
        <v>122</v>
      </c>
      <c r="AN130" s="3" t="s">
        <v>1469</v>
      </c>
      <c r="AO130" s="3" t="s">
        <v>1470</v>
      </c>
      <c r="AP130" s="3" t="s">
        <v>1471</v>
      </c>
      <c r="AQ130" s="3" t="s">
        <v>118</v>
      </c>
      <c r="AR130" s="3" t="s">
        <v>1442</v>
      </c>
      <c r="AS130" s="3" t="s">
        <v>1471</v>
      </c>
      <c r="AT130" s="3" t="s">
        <v>122</v>
      </c>
    </row>
    <row r="131" spans="1:46" ht="45" customHeight="1" x14ac:dyDescent="0.25">
      <c r="A131" s="3" t="s">
        <v>1472</v>
      </c>
      <c r="B131" s="3" t="s">
        <v>134</v>
      </c>
      <c r="C131" s="3" t="s">
        <v>109</v>
      </c>
      <c r="D131" s="3" t="s">
        <v>1442</v>
      </c>
      <c r="E131" s="3" t="s">
        <v>111</v>
      </c>
      <c r="F131" s="3" t="s">
        <v>1473</v>
      </c>
      <c r="G131" s="3" t="s">
        <v>1474</v>
      </c>
      <c r="H131" s="3" t="s">
        <v>1475</v>
      </c>
      <c r="I131" s="3" t="s">
        <v>1476</v>
      </c>
      <c r="J131" s="3" t="s">
        <v>1477</v>
      </c>
      <c r="K131" s="3" t="s">
        <v>1477</v>
      </c>
      <c r="L131" s="3" t="s">
        <v>1477</v>
      </c>
      <c r="M131" s="3" t="s">
        <v>1477</v>
      </c>
      <c r="N131" s="3" t="s">
        <v>1477</v>
      </c>
      <c r="O131" s="3" t="s">
        <v>1448</v>
      </c>
      <c r="P131" s="3" t="s">
        <v>118</v>
      </c>
      <c r="Q131" s="3" t="s">
        <v>1448</v>
      </c>
      <c r="R131" s="3" t="s">
        <v>1473</v>
      </c>
      <c r="S131" s="3" t="s">
        <v>1478</v>
      </c>
      <c r="T131" s="3" t="s">
        <v>1479</v>
      </c>
      <c r="U131" s="3" t="s">
        <v>1480</v>
      </c>
      <c r="V131" s="3" t="s">
        <v>122</v>
      </c>
      <c r="W131" s="3" t="s">
        <v>122</v>
      </c>
      <c r="X131" s="3" t="s">
        <v>123</v>
      </c>
      <c r="Y131" s="3" t="s">
        <v>122</v>
      </c>
      <c r="Z131" s="3" t="s">
        <v>124</v>
      </c>
      <c r="AA131" s="3" t="s">
        <v>1476</v>
      </c>
      <c r="AB131" s="3" t="s">
        <v>1481</v>
      </c>
      <c r="AC131" s="3" t="s">
        <v>1482</v>
      </c>
      <c r="AD131" s="3" t="s">
        <v>1483</v>
      </c>
      <c r="AE131" s="3" t="s">
        <v>122</v>
      </c>
      <c r="AF131" s="3" t="s">
        <v>1477</v>
      </c>
      <c r="AG131" s="3" t="s">
        <v>1477</v>
      </c>
      <c r="AH131" s="3" t="s">
        <v>1477</v>
      </c>
      <c r="AI131" s="3" t="s">
        <v>128</v>
      </c>
      <c r="AJ131" s="3" t="s">
        <v>1477</v>
      </c>
      <c r="AK131" s="3" t="s">
        <v>129</v>
      </c>
      <c r="AL131" s="3" t="s">
        <v>122</v>
      </c>
      <c r="AM131" s="3" t="s">
        <v>122</v>
      </c>
      <c r="AN131" s="3" t="s">
        <v>1484</v>
      </c>
      <c r="AO131" s="3" t="s">
        <v>122</v>
      </c>
      <c r="AP131" s="3" t="s">
        <v>1471</v>
      </c>
      <c r="AQ131" s="3" t="s">
        <v>118</v>
      </c>
      <c r="AR131" s="3" t="s">
        <v>1442</v>
      </c>
      <c r="AS131" s="3" t="s">
        <v>1471</v>
      </c>
      <c r="AT131" s="3" t="s">
        <v>122</v>
      </c>
    </row>
    <row r="132" spans="1:46" ht="45" customHeight="1" x14ac:dyDescent="0.25">
      <c r="A132" s="3" t="s">
        <v>1485</v>
      </c>
      <c r="B132" s="3" t="s">
        <v>108</v>
      </c>
      <c r="C132" s="3" t="s">
        <v>109</v>
      </c>
      <c r="D132" s="3" t="s">
        <v>1442</v>
      </c>
      <c r="E132" s="3" t="s">
        <v>136</v>
      </c>
      <c r="F132" s="3" t="s">
        <v>1486</v>
      </c>
      <c r="G132" s="3" t="s">
        <v>1487</v>
      </c>
      <c r="H132" s="3" t="s">
        <v>1488</v>
      </c>
      <c r="I132" s="3" t="s">
        <v>1489</v>
      </c>
      <c r="J132" s="3" t="s">
        <v>1490</v>
      </c>
      <c r="K132" s="3" t="s">
        <v>1490</v>
      </c>
      <c r="L132" s="3" t="s">
        <v>1490</v>
      </c>
      <c r="M132" s="3" t="s">
        <v>1490</v>
      </c>
      <c r="N132" s="3" t="s">
        <v>1490</v>
      </c>
      <c r="O132" s="3" t="s">
        <v>117</v>
      </c>
      <c r="P132" s="3" t="s">
        <v>118</v>
      </c>
      <c r="Q132" s="3" t="s">
        <v>117</v>
      </c>
      <c r="R132" s="3" t="s">
        <v>1486</v>
      </c>
      <c r="S132" s="3" t="s">
        <v>1491</v>
      </c>
      <c r="T132" s="3" t="s">
        <v>1492</v>
      </c>
      <c r="U132" s="3" t="s">
        <v>1493</v>
      </c>
      <c r="V132" s="3" t="s">
        <v>122</v>
      </c>
      <c r="W132" s="3" t="s">
        <v>122</v>
      </c>
      <c r="X132" s="3" t="s">
        <v>123</v>
      </c>
      <c r="Y132" s="3" t="s">
        <v>122</v>
      </c>
      <c r="Z132" s="3" t="s">
        <v>124</v>
      </c>
      <c r="AA132" s="3" t="s">
        <v>1489</v>
      </c>
      <c r="AB132" s="3" t="s">
        <v>1494</v>
      </c>
      <c r="AC132" s="3" t="s">
        <v>1495</v>
      </c>
      <c r="AD132" s="3" t="s">
        <v>1496</v>
      </c>
      <c r="AE132" s="3" t="s">
        <v>122</v>
      </c>
      <c r="AF132" s="3" t="s">
        <v>1490</v>
      </c>
      <c r="AG132" s="3" t="s">
        <v>1490</v>
      </c>
      <c r="AH132" s="3" t="s">
        <v>1490</v>
      </c>
      <c r="AI132" s="3" t="s">
        <v>122</v>
      </c>
      <c r="AJ132" s="3" t="s">
        <v>1490</v>
      </c>
      <c r="AK132" s="3" t="s">
        <v>129</v>
      </c>
      <c r="AL132" s="3" t="s">
        <v>122</v>
      </c>
      <c r="AM132" s="3" t="s">
        <v>122</v>
      </c>
      <c r="AN132" s="3" t="s">
        <v>1497</v>
      </c>
      <c r="AO132" s="3" t="s">
        <v>1498</v>
      </c>
      <c r="AP132" s="3" t="s">
        <v>1499</v>
      </c>
      <c r="AQ132" s="3" t="s">
        <v>118</v>
      </c>
      <c r="AR132" s="3" t="s">
        <v>1442</v>
      </c>
      <c r="AS132" s="3" t="s">
        <v>1499</v>
      </c>
      <c r="AT132" s="3" t="s">
        <v>122</v>
      </c>
    </row>
    <row r="133" spans="1:46" ht="45" customHeight="1" x14ac:dyDescent="0.25">
      <c r="A133" s="3" t="s">
        <v>1500</v>
      </c>
      <c r="B133" s="3" t="s">
        <v>134</v>
      </c>
      <c r="C133" s="3" t="s">
        <v>109</v>
      </c>
      <c r="D133" s="3" t="s">
        <v>1442</v>
      </c>
      <c r="E133" s="3" t="s">
        <v>111</v>
      </c>
      <c r="F133" s="3" t="s">
        <v>1501</v>
      </c>
      <c r="G133" s="3" t="s">
        <v>122</v>
      </c>
      <c r="H133" s="3" t="s">
        <v>1466</v>
      </c>
      <c r="I133" s="3" t="s">
        <v>1502</v>
      </c>
      <c r="J133" s="3" t="s">
        <v>1503</v>
      </c>
      <c r="K133" s="3" t="s">
        <v>1503</v>
      </c>
      <c r="L133" s="3" t="s">
        <v>1503</v>
      </c>
      <c r="M133" s="3" t="s">
        <v>1503</v>
      </c>
      <c r="N133" s="3" t="s">
        <v>1503</v>
      </c>
      <c r="O133" s="3" t="s">
        <v>117</v>
      </c>
      <c r="P133" s="3" t="s">
        <v>118</v>
      </c>
      <c r="Q133" s="3" t="s">
        <v>117</v>
      </c>
      <c r="R133" s="3" t="s">
        <v>1501</v>
      </c>
      <c r="S133" s="3" t="s">
        <v>1494</v>
      </c>
      <c r="T133" s="3" t="s">
        <v>1504</v>
      </c>
      <c r="U133" s="3" t="s">
        <v>1505</v>
      </c>
      <c r="V133" s="3" t="s">
        <v>122</v>
      </c>
      <c r="W133" s="3" t="s">
        <v>122</v>
      </c>
      <c r="X133" s="3" t="s">
        <v>123</v>
      </c>
      <c r="Y133" s="3" t="s">
        <v>122</v>
      </c>
      <c r="Z133" s="3" t="s">
        <v>124</v>
      </c>
      <c r="AA133" s="3" t="s">
        <v>1502</v>
      </c>
      <c r="AB133" s="3" t="s">
        <v>1506</v>
      </c>
      <c r="AC133" s="3" t="s">
        <v>1507</v>
      </c>
      <c r="AD133" s="3" t="s">
        <v>1508</v>
      </c>
      <c r="AE133" s="3" t="s">
        <v>122</v>
      </c>
      <c r="AF133" s="3" t="s">
        <v>1503</v>
      </c>
      <c r="AG133" s="3" t="s">
        <v>1503</v>
      </c>
      <c r="AH133" s="3" t="s">
        <v>1503</v>
      </c>
      <c r="AI133" s="3" t="s">
        <v>122</v>
      </c>
      <c r="AJ133" s="3" t="s">
        <v>1503</v>
      </c>
      <c r="AK133" s="3" t="s">
        <v>129</v>
      </c>
      <c r="AL133" s="3" t="s">
        <v>122</v>
      </c>
      <c r="AM133" s="3" t="s">
        <v>122</v>
      </c>
      <c r="AN133" s="3" t="s">
        <v>1509</v>
      </c>
      <c r="AO133" s="3" t="s">
        <v>1510</v>
      </c>
      <c r="AP133" s="3" t="s">
        <v>1273</v>
      </c>
      <c r="AQ133" s="3" t="s">
        <v>118</v>
      </c>
      <c r="AR133" s="3" t="s">
        <v>1442</v>
      </c>
      <c r="AS133" s="3" t="s">
        <v>1273</v>
      </c>
      <c r="AT133" s="3" t="s">
        <v>122</v>
      </c>
    </row>
    <row r="134" spans="1:46" ht="45" customHeight="1" x14ac:dyDescent="0.25">
      <c r="A134" s="3" t="s">
        <v>1511</v>
      </c>
      <c r="B134" s="3" t="s">
        <v>134</v>
      </c>
      <c r="C134" s="3" t="s">
        <v>109</v>
      </c>
      <c r="D134" s="3" t="s">
        <v>1442</v>
      </c>
      <c r="E134" s="3" t="s">
        <v>111</v>
      </c>
      <c r="F134" s="3" t="s">
        <v>1512</v>
      </c>
      <c r="G134" s="3" t="s">
        <v>1513</v>
      </c>
      <c r="H134" s="3" t="s">
        <v>1514</v>
      </c>
      <c r="I134" s="3" t="s">
        <v>1515</v>
      </c>
      <c r="J134" s="3" t="s">
        <v>1516</v>
      </c>
      <c r="K134" s="3" t="s">
        <v>1516</v>
      </c>
      <c r="L134" s="3" t="s">
        <v>1516</v>
      </c>
      <c r="M134" s="3" t="s">
        <v>1516</v>
      </c>
      <c r="N134" s="3" t="s">
        <v>1516</v>
      </c>
      <c r="O134" s="3" t="s">
        <v>117</v>
      </c>
      <c r="P134" s="3" t="s">
        <v>118</v>
      </c>
      <c r="Q134" s="3" t="s">
        <v>117</v>
      </c>
      <c r="R134" s="3" t="s">
        <v>1512</v>
      </c>
      <c r="S134" s="3" t="s">
        <v>1517</v>
      </c>
      <c r="T134" s="3" t="s">
        <v>1518</v>
      </c>
      <c r="U134" s="3" t="s">
        <v>1519</v>
      </c>
      <c r="V134" s="3" t="s">
        <v>122</v>
      </c>
      <c r="W134" s="3" t="s">
        <v>122</v>
      </c>
      <c r="X134" s="3" t="s">
        <v>123</v>
      </c>
      <c r="Y134" s="3" t="s">
        <v>122</v>
      </c>
      <c r="Z134" s="3" t="s">
        <v>124</v>
      </c>
      <c r="AA134" s="3" t="s">
        <v>1515</v>
      </c>
      <c r="AB134" s="3" t="s">
        <v>1520</v>
      </c>
      <c r="AC134" s="3" t="s">
        <v>1521</v>
      </c>
      <c r="AD134" s="3" t="s">
        <v>1522</v>
      </c>
      <c r="AE134" s="3" t="s">
        <v>122</v>
      </c>
      <c r="AF134" s="3" t="s">
        <v>1516</v>
      </c>
      <c r="AG134" s="3" t="s">
        <v>1516</v>
      </c>
      <c r="AH134" s="3" t="s">
        <v>1516</v>
      </c>
      <c r="AI134" s="3" t="s">
        <v>122</v>
      </c>
      <c r="AJ134" s="3" t="s">
        <v>1516</v>
      </c>
      <c r="AK134" s="3" t="s">
        <v>129</v>
      </c>
      <c r="AL134" s="3" t="s">
        <v>122</v>
      </c>
      <c r="AM134" s="3" t="s">
        <v>122</v>
      </c>
      <c r="AN134" s="3" t="s">
        <v>1523</v>
      </c>
      <c r="AO134" s="3" t="s">
        <v>1524</v>
      </c>
      <c r="AP134" s="3" t="s">
        <v>1273</v>
      </c>
      <c r="AQ134" s="3" t="s">
        <v>118</v>
      </c>
      <c r="AR134" s="3" t="s">
        <v>1442</v>
      </c>
      <c r="AS134" s="3" t="s">
        <v>1273</v>
      </c>
      <c r="AT134" s="3" t="s">
        <v>122</v>
      </c>
    </row>
    <row r="135" spans="1:46" ht="45" customHeight="1" x14ac:dyDescent="0.25">
      <c r="A135" s="3" t="s">
        <v>1525</v>
      </c>
      <c r="B135" s="3" t="s">
        <v>134</v>
      </c>
      <c r="C135" s="3" t="s">
        <v>109</v>
      </c>
      <c r="D135" s="3" t="s">
        <v>1442</v>
      </c>
      <c r="E135" s="3" t="s">
        <v>171</v>
      </c>
      <c r="F135" s="3" t="s">
        <v>1526</v>
      </c>
      <c r="G135" s="3" t="s">
        <v>122</v>
      </c>
      <c r="H135" s="3" t="s">
        <v>122</v>
      </c>
      <c r="I135" s="3" t="s">
        <v>1527</v>
      </c>
      <c r="J135" s="3" t="s">
        <v>1528</v>
      </c>
      <c r="K135" s="3" t="s">
        <v>1528</v>
      </c>
      <c r="L135" s="3" t="s">
        <v>1528</v>
      </c>
      <c r="M135" s="3" t="s">
        <v>1528</v>
      </c>
      <c r="N135" s="3" t="s">
        <v>1528</v>
      </c>
      <c r="O135" s="3" t="s">
        <v>117</v>
      </c>
      <c r="P135" s="3" t="s">
        <v>118</v>
      </c>
      <c r="Q135" s="3" t="s">
        <v>117</v>
      </c>
      <c r="R135" s="3" t="s">
        <v>1526</v>
      </c>
      <c r="S135" s="3" t="s">
        <v>1529</v>
      </c>
      <c r="T135" s="3" t="s">
        <v>1530</v>
      </c>
      <c r="U135" s="3" t="s">
        <v>1531</v>
      </c>
      <c r="V135" s="3" t="s">
        <v>122</v>
      </c>
      <c r="W135" s="3" t="s">
        <v>122</v>
      </c>
      <c r="X135" s="3" t="s">
        <v>123</v>
      </c>
      <c r="Y135" s="3" t="s">
        <v>122</v>
      </c>
      <c r="Z135" s="3" t="s">
        <v>124</v>
      </c>
      <c r="AA135" s="3" t="s">
        <v>1527</v>
      </c>
      <c r="AB135" s="3" t="s">
        <v>1532</v>
      </c>
      <c r="AC135" s="3" t="s">
        <v>1533</v>
      </c>
      <c r="AD135" s="3" t="s">
        <v>1534</v>
      </c>
      <c r="AE135" s="3" t="s">
        <v>122</v>
      </c>
      <c r="AF135" s="3" t="s">
        <v>1528</v>
      </c>
      <c r="AG135" s="3" t="s">
        <v>1528</v>
      </c>
      <c r="AH135" s="3" t="s">
        <v>1528</v>
      </c>
      <c r="AI135" s="3" t="s">
        <v>122</v>
      </c>
      <c r="AJ135" s="3" t="s">
        <v>1528</v>
      </c>
      <c r="AK135" s="3" t="s">
        <v>129</v>
      </c>
      <c r="AL135" s="3" t="s">
        <v>122</v>
      </c>
      <c r="AM135" s="3" t="s">
        <v>122</v>
      </c>
      <c r="AN135" s="3" t="s">
        <v>1535</v>
      </c>
      <c r="AO135" s="3" t="s">
        <v>1536</v>
      </c>
      <c r="AP135" s="3" t="s">
        <v>1537</v>
      </c>
      <c r="AQ135" s="3" t="s">
        <v>118</v>
      </c>
      <c r="AR135" s="3" t="s">
        <v>1442</v>
      </c>
      <c r="AS135" s="3" t="s">
        <v>1537</v>
      </c>
      <c r="AT135" s="3" t="s">
        <v>122</v>
      </c>
    </row>
    <row r="136" spans="1:46" ht="45" customHeight="1" x14ac:dyDescent="0.25">
      <c r="A136" s="3" t="s">
        <v>1538</v>
      </c>
      <c r="B136" s="3" t="s">
        <v>134</v>
      </c>
      <c r="C136" s="3" t="s">
        <v>109</v>
      </c>
      <c r="D136" s="3" t="s">
        <v>1442</v>
      </c>
      <c r="E136" s="3" t="s">
        <v>171</v>
      </c>
      <c r="F136" s="3" t="s">
        <v>1539</v>
      </c>
      <c r="G136" s="3" t="s">
        <v>1540</v>
      </c>
      <c r="H136" s="3" t="s">
        <v>1541</v>
      </c>
      <c r="I136" s="3" t="s">
        <v>1542</v>
      </c>
      <c r="J136" s="3" t="s">
        <v>1543</v>
      </c>
      <c r="K136" s="3" t="s">
        <v>1543</v>
      </c>
      <c r="L136" s="3" t="s">
        <v>1543</v>
      </c>
      <c r="M136" s="3" t="s">
        <v>1543</v>
      </c>
      <c r="N136" s="3" t="s">
        <v>1543</v>
      </c>
      <c r="O136" s="3" t="s">
        <v>1448</v>
      </c>
      <c r="P136" s="3" t="s">
        <v>118</v>
      </c>
      <c r="Q136" s="3" t="s">
        <v>1448</v>
      </c>
      <c r="R136" s="3" t="s">
        <v>1539</v>
      </c>
      <c r="S136" s="3" t="s">
        <v>1544</v>
      </c>
      <c r="T136" s="3" t="s">
        <v>1545</v>
      </c>
      <c r="U136" s="3" t="s">
        <v>1546</v>
      </c>
      <c r="V136" s="3" t="s">
        <v>122</v>
      </c>
      <c r="W136" s="3" t="s">
        <v>122</v>
      </c>
      <c r="X136" s="3" t="s">
        <v>123</v>
      </c>
      <c r="Y136" s="3" t="s">
        <v>122</v>
      </c>
      <c r="Z136" s="3" t="s">
        <v>124</v>
      </c>
      <c r="AA136" s="3" t="s">
        <v>1542</v>
      </c>
      <c r="AB136" s="3" t="s">
        <v>1547</v>
      </c>
      <c r="AC136" s="3" t="s">
        <v>1452</v>
      </c>
      <c r="AD136" s="3" t="s">
        <v>1548</v>
      </c>
      <c r="AE136" s="3" t="s">
        <v>122</v>
      </c>
      <c r="AF136" s="3" t="s">
        <v>1543</v>
      </c>
      <c r="AG136" s="3" t="s">
        <v>1543</v>
      </c>
      <c r="AH136" s="3" t="s">
        <v>1543</v>
      </c>
      <c r="AI136" s="3" t="s">
        <v>122</v>
      </c>
      <c r="AJ136" s="3" t="s">
        <v>1543</v>
      </c>
      <c r="AK136" s="3" t="s">
        <v>129</v>
      </c>
      <c r="AL136" s="3" t="s">
        <v>122</v>
      </c>
      <c r="AM136" s="3" t="s">
        <v>122</v>
      </c>
      <c r="AN136" s="3" t="s">
        <v>1549</v>
      </c>
      <c r="AO136" s="3" t="s">
        <v>1550</v>
      </c>
      <c r="AP136" s="3" t="s">
        <v>1218</v>
      </c>
      <c r="AQ136" s="3" t="s">
        <v>118</v>
      </c>
      <c r="AR136" s="3" t="s">
        <v>1442</v>
      </c>
      <c r="AS136" s="3" t="s">
        <v>1218</v>
      </c>
      <c r="AT136" s="3" t="s">
        <v>122</v>
      </c>
    </row>
    <row r="137" spans="1:46" ht="45" customHeight="1" x14ac:dyDescent="0.25">
      <c r="A137" s="3" t="s">
        <v>1551</v>
      </c>
      <c r="B137" s="3" t="s">
        <v>134</v>
      </c>
      <c r="C137" s="3" t="s">
        <v>109</v>
      </c>
      <c r="D137" s="3" t="s">
        <v>1442</v>
      </c>
      <c r="E137" s="3" t="s">
        <v>171</v>
      </c>
      <c r="F137" s="3" t="s">
        <v>1552</v>
      </c>
      <c r="G137" s="3" t="s">
        <v>1553</v>
      </c>
      <c r="H137" s="3" t="s">
        <v>1554</v>
      </c>
      <c r="I137" s="3" t="s">
        <v>1555</v>
      </c>
      <c r="J137" s="3" t="s">
        <v>1556</v>
      </c>
      <c r="K137" s="3" t="s">
        <v>1556</v>
      </c>
      <c r="L137" s="3" t="s">
        <v>1556</v>
      </c>
      <c r="M137" s="3" t="s">
        <v>1556</v>
      </c>
      <c r="N137" s="3" t="s">
        <v>1556</v>
      </c>
      <c r="O137" s="3" t="s">
        <v>1448</v>
      </c>
      <c r="P137" s="3" t="s">
        <v>118</v>
      </c>
      <c r="Q137" s="3" t="s">
        <v>1448</v>
      </c>
      <c r="R137" s="3" t="s">
        <v>1552</v>
      </c>
      <c r="S137" s="3" t="s">
        <v>1532</v>
      </c>
      <c r="T137" s="3" t="s">
        <v>1557</v>
      </c>
      <c r="U137" s="3" t="s">
        <v>1558</v>
      </c>
      <c r="V137" s="3" t="s">
        <v>122</v>
      </c>
      <c r="W137" s="3" t="s">
        <v>122</v>
      </c>
      <c r="X137" s="3" t="s">
        <v>123</v>
      </c>
      <c r="Y137" s="3" t="s">
        <v>122</v>
      </c>
      <c r="Z137" s="3" t="s">
        <v>124</v>
      </c>
      <c r="AA137" s="3" t="s">
        <v>1555</v>
      </c>
      <c r="AB137" s="3" t="s">
        <v>1547</v>
      </c>
      <c r="AC137" s="3" t="s">
        <v>1449</v>
      </c>
      <c r="AD137" s="3" t="s">
        <v>1559</v>
      </c>
      <c r="AE137" s="3" t="s">
        <v>122</v>
      </c>
      <c r="AF137" s="3" t="s">
        <v>1556</v>
      </c>
      <c r="AG137" s="3" t="s">
        <v>1556</v>
      </c>
      <c r="AH137" s="3" t="s">
        <v>1556</v>
      </c>
      <c r="AI137" s="3" t="s">
        <v>122</v>
      </c>
      <c r="AJ137" s="3" t="s">
        <v>1556</v>
      </c>
      <c r="AK137" s="3" t="s">
        <v>129</v>
      </c>
      <c r="AL137" s="3" t="s">
        <v>122</v>
      </c>
      <c r="AM137" s="3" t="s">
        <v>122</v>
      </c>
      <c r="AN137" s="3" t="s">
        <v>1560</v>
      </c>
      <c r="AO137" s="3" t="s">
        <v>1561</v>
      </c>
      <c r="AP137" s="3" t="s">
        <v>1273</v>
      </c>
      <c r="AQ137" s="3" t="s">
        <v>118</v>
      </c>
      <c r="AR137" s="3" t="s">
        <v>1442</v>
      </c>
      <c r="AS137" s="3" t="s">
        <v>1273</v>
      </c>
      <c r="AT137" s="3" t="s">
        <v>122</v>
      </c>
    </row>
    <row r="138" spans="1:46" ht="45" customHeight="1" x14ac:dyDescent="0.25">
      <c r="A138" s="3" t="s">
        <v>1562</v>
      </c>
      <c r="B138" s="3" t="s">
        <v>134</v>
      </c>
      <c r="C138" s="3" t="s">
        <v>109</v>
      </c>
      <c r="D138" s="3" t="s">
        <v>1442</v>
      </c>
      <c r="E138" s="3" t="s">
        <v>171</v>
      </c>
      <c r="F138" s="3" t="s">
        <v>1563</v>
      </c>
      <c r="G138" s="3" t="s">
        <v>122</v>
      </c>
      <c r="H138" s="3" t="s">
        <v>122</v>
      </c>
      <c r="I138" s="3" t="s">
        <v>1564</v>
      </c>
      <c r="J138" s="3" t="s">
        <v>1565</v>
      </c>
      <c r="K138" s="3" t="s">
        <v>1565</v>
      </c>
      <c r="L138" s="3" t="s">
        <v>1565</v>
      </c>
      <c r="M138" s="3" t="s">
        <v>1565</v>
      </c>
      <c r="N138" s="3" t="s">
        <v>1565</v>
      </c>
      <c r="O138" s="3" t="s">
        <v>117</v>
      </c>
      <c r="P138" s="3" t="s">
        <v>118</v>
      </c>
      <c r="Q138" s="3" t="s">
        <v>117</v>
      </c>
      <c r="R138" s="3" t="s">
        <v>1563</v>
      </c>
      <c r="S138" s="3" t="s">
        <v>1544</v>
      </c>
      <c r="T138" s="3" t="s">
        <v>1566</v>
      </c>
      <c r="U138" s="3" t="s">
        <v>1567</v>
      </c>
      <c r="V138" s="3" t="s">
        <v>122</v>
      </c>
      <c r="W138" s="3" t="s">
        <v>122</v>
      </c>
      <c r="X138" s="3" t="s">
        <v>123</v>
      </c>
      <c r="Y138" s="3" t="s">
        <v>122</v>
      </c>
      <c r="Z138" s="3" t="s">
        <v>124</v>
      </c>
      <c r="AA138" s="3" t="s">
        <v>1564</v>
      </c>
      <c r="AB138" s="3" t="s">
        <v>1568</v>
      </c>
      <c r="AC138" s="3" t="s">
        <v>1569</v>
      </c>
      <c r="AD138" s="3" t="s">
        <v>1570</v>
      </c>
      <c r="AE138" s="3" t="s">
        <v>122</v>
      </c>
      <c r="AF138" s="3" t="s">
        <v>1565</v>
      </c>
      <c r="AG138" s="3" t="s">
        <v>1565</v>
      </c>
      <c r="AH138" s="3" t="s">
        <v>1565</v>
      </c>
      <c r="AI138" s="3" t="s">
        <v>122</v>
      </c>
      <c r="AJ138" s="3" t="s">
        <v>1565</v>
      </c>
      <c r="AK138" s="3" t="s">
        <v>129</v>
      </c>
      <c r="AL138" s="3" t="s">
        <v>122</v>
      </c>
      <c r="AM138" s="3" t="s">
        <v>122</v>
      </c>
      <c r="AN138" s="3" t="s">
        <v>1571</v>
      </c>
      <c r="AO138" s="3" t="s">
        <v>1572</v>
      </c>
      <c r="AP138" s="3" t="s">
        <v>1537</v>
      </c>
      <c r="AQ138" s="3" t="s">
        <v>118</v>
      </c>
      <c r="AR138" s="3" t="s">
        <v>1442</v>
      </c>
      <c r="AS138" s="3" t="s">
        <v>1537</v>
      </c>
      <c r="AT138" s="3" t="s">
        <v>122</v>
      </c>
    </row>
    <row r="139" spans="1:46" ht="45" customHeight="1" x14ac:dyDescent="0.25">
      <c r="A139" s="3" t="s">
        <v>1573</v>
      </c>
      <c r="B139" s="3" t="s">
        <v>134</v>
      </c>
      <c r="C139" s="3" t="s">
        <v>109</v>
      </c>
      <c r="D139" s="3" t="s">
        <v>1442</v>
      </c>
      <c r="E139" s="3" t="s">
        <v>171</v>
      </c>
      <c r="F139" s="3" t="s">
        <v>1574</v>
      </c>
      <c r="G139" s="3" t="s">
        <v>122</v>
      </c>
      <c r="H139" s="3" t="s">
        <v>122</v>
      </c>
      <c r="I139" s="3" t="s">
        <v>1575</v>
      </c>
      <c r="J139" s="3" t="s">
        <v>1576</v>
      </c>
      <c r="K139" s="3" t="s">
        <v>1576</v>
      </c>
      <c r="L139" s="3" t="s">
        <v>1576</v>
      </c>
      <c r="M139" s="3" t="s">
        <v>1576</v>
      </c>
      <c r="N139" s="3" t="s">
        <v>1576</v>
      </c>
      <c r="O139" s="3" t="s">
        <v>117</v>
      </c>
      <c r="P139" s="3" t="s">
        <v>118</v>
      </c>
      <c r="Q139" s="3" t="s">
        <v>117</v>
      </c>
      <c r="R139" s="3" t="s">
        <v>1574</v>
      </c>
      <c r="S139" s="3" t="s">
        <v>1547</v>
      </c>
      <c r="T139" s="3" t="s">
        <v>1577</v>
      </c>
      <c r="U139" s="3" t="s">
        <v>1578</v>
      </c>
      <c r="V139" s="3" t="s">
        <v>122</v>
      </c>
      <c r="W139" s="3" t="s">
        <v>122</v>
      </c>
      <c r="X139" s="3" t="s">
        <v>123</v>
      </c>
      <c r="Y139" s="3" t="s">
        <v>122</v>
      </c>
      <c r="Z139" s="3" t="s">
        <v>124</v>
      </c>
      <c r="AA139" s="3" t="s">
        <v>1575</v>
      </c>
      <c r="AB139" s="3" t="s">
        <v>1579</v>
      </c>
      <c r="AC139" s="3" t="s">
        <v>1580</v>
      </c>
      <c r="AD139" s="3" t="s">
        <v>1581</v>
      </c>
      <c r="AE139" s="3" t="s">
        <v>122</v>
      </c>
      <c r="AF139" s="3" t="s">
        <v>1576</v>
      </c>
      <c r="AG139" s="3" t="s">
        <v>1576</v>
      </c>
      <c r="AH139" s="3" t="s">
        <v>1576</v>
      </c>
      <c r="AI139" s="3" t="s">
        <v>122</v>
      </c>
      <c r="AJ139" s="3" t="s">
        <v>1576</v>
      </c>
      <c r="AK139" s="3" t="s">
        <v>129</v>
      </c>
      <c r="AL139" s="3" t="s">
        <v>122</v>
      </c>
      <c r="AM139" s="3" t="s">
        <v>122</v>
      </c>
      <c r="AN139" s="3" t="s">
        <v>1582</v>
      </c>
      <c r="AO139" s="3" t="s">
        <v>1583</v>
      </c>
      <c r="AP139" s="3" t="s">
        <v>1537</v>
      </c>
      <c r="AQ139" s="3" t="s">
        <v>118</v>
      </c>
      <c r="AR139" s="3" t="s">
        <v>1442</v>
      </c>
      <c r="AS139" s="3" t="s">
        <v>1537</v>
      </c>
      <c r="AT139" s="3" t="s">
        <v>122</v>
      </c>
    </row>
    <row r="140" spans="1:46" ht="45" customHeight="1" x14ac:dyDescent="0.25">
      <c r="A140" s="3" t="s">
        <v>1584</v>
      </c>
      <c r="B140" s="3" t="s">
        <v>134</v>
      </c>
      <c r="C140" s="3" t="s">
        <v>109</v>
      </c>
      <c r="D140" s="3" t="s">
        <v>1442</v>
      </c>
      <c r="E140" s="3" t="s">
        <v>1585</v>
      </c>
      <c r="F140" s="3" t="s">
        <v>1586</v>
      </c>
      <c r="G140" s="3" t="s">
        <v>122</v>
      </c>
      <c r="H140" s="3" t="s">
        <v>1587</v>
      </c>
      <c r="I140" s="3" t="s">
        <v>1588</v>
      </c>
      <c r="J140" s="3" t="s">
        <v>1589</v>
      </c>
      <c r="K140" s="3" t="s">
        <v>1589</v>
      </c>
      <c r="L140" s="3" t="s">
        <v>1589</v>
      </c>
      <c r="M140" s="3" t="s">
        <v>1589</v>
      </c>
      <c r="N140" s="3" t="s">
        <v>1589</v>
      </c>
      <c r="O140" s="3" t="s">
        <v>117</v>
      </c>
      <c r="P140" s="3" t="s">
        <v>118</v>
      </c>
      <c r="Q140" s="3" t="s">
        <v>117</v>
      </c>
      <c r="R140" s="3" t="s">
        <v>1586</v>
      </c>
      <c r="S140" s="3" t="s">
        <v>1590</v>
      </c>
      <c r="T140" s="3" t="s">
        <v>1591</v>
      </c>
      <c r="U140" s="3" t="s">
        <v>1592</v>
      </c>
      <c r="V140" s="3" t="s">
        <v>122</v>
      </c>
      <c r="W140" s="3" t="s">
        <v>122</v>
      </c>
      <c r="X140" s="3" t="s">
        <v>123</v>
      </c>
      <c r="Y140" s="3" t="s">
        <v>122</v>
      </c>
      <c r="Z140" s="3" t="s">
        <v>124</v>
      </c>
      <c r="AA140" s="3" t="s">
        <v>1588</v>
      </c>
      <c r="AB140" s="3" t="s">
        <v>1593</v>
      </c>
      <c r="AC140" s="3" t="s">
        <v>1594</v>
      </c>
      <c r="AD140" s="3" t="s">
        <v>1595</v>
      </c>
      <c r="AE140" s="3" t="s">
        <v>122</v>
      </c>
      <c r="AF140" s="3" t="s">
        <v>1589</v>
      </c>
      <c r="AG140" s="3" t="s">
        <v>1589</v>
      </c>
      <c r="AH140" s="3" t="s">
        <v>1589</v>
      </c>
      <c r="AI140" s="3" t="s">
        <v>122</v>
      </c>
      <c r="AJ140" s="3" t="s">
        <v>1589</v>
      </c>
      <c r="AK140" s="3" t="s">
        <v>129</v>
      </c>
      <c r="AL140" s="3" t="s">
        <v>122</v>
      </c>
      <c r="AM140" s="3" t="s">
        <v>122</v>
      </c>
      <c r="AN140" s="3" t="s">
        <v>1596</v>
      </c>
      <c r="AO140" s="3" t="s">
        <v>1597</v>
      </c>
      <c r="AP140" s="3" t="s">
        <v>1598</v>
      </c>
      <c r="AQ140" s="3" t="s">
        <v>118</v>
      </c>
      <c r="AR140" s="3" t="s">
        <v>1442</v>
      </c>
      <c r="AS140" s="3" t="s">
        <v>1598</v>
      </c>
      <c r="AT140" s="3" t="s">
        <v>122</v>
      </c>
    </row>
    <row r="141" spans="1:46" ht="45" customHeight="1" x14ac:dyDescent="0.25">
      <c r="A141" s="3" t="s">
        <v>1599</v>
      </c>
      <c r="B141" s="3" t="s">
        <v>134</v>
      </c>
      <c r="C141" s="3" t="s">
        <v>109</v>
      </c>
      <c r="D141" s="3" t="s">
        <v>1442</v>
      </c>
      <c r="E141" s="3" t="s">
        <v>1585</v>
      </c>
      <c r="F141" s="3" t="s">
        <v>1600</v>
      </c>
      <c r="G141" s="3" t="s">
        <v>1601</v>
      </c>
      <c r="H141" s="3" t="s">
        <v>1587</v>
      </c>
      <c r="I141" s="3" t="s">
        <v>1602</v>
      </c>
      <c r="J141" s="3" t="s">
        <v>1603</v>
      </c>
      <c r="K141" s="3" t="s">
        <v>1603</v>
      </c>
      <c r="L141" s="3" t="s">
        <v>1603</v>
      </c>
      <c r="M141" s="3" t="s">
        <v>1603</v>
      </c>
      <c r="N141" s="3" t="s">
        <v>1603</v>
      </c>
      <c r="O141" s="3" t="s">
        <v>117</v>
      </c>
      <c r="P141" s="3" t="s">
        <v>118</v>
      </c>
      <c r="Q141" s="3" t="s">
        <v>117</v>
      </c>
      <c r="R141" s="3" t="s">
        <v>1600</v>
      </c>
      <c r="S141" s="3" t="s">
        <v>1590</v>
      </c>
      <c r="T141" s="3" t="s">
        <v>1604</v>
      </c>
      <c r="U141" s="3" t="s">
        <v>1605</v>
      </c>
      <c r="V141" s="3" t="s">
        <v>122</v>
      </c>
      <c r="W141" s="3" t="s">
        <v>122</v>
      </c>
      <c r="X141" s="3" t="s">
        <v>123</v>
      </c>
      <c r="Y141" s="3" t="s">
        <v>122</v>
      </c>
      <c r="Z141" s="3" t="s">
        <v>124</v>
      </c>
      <c r="AA141" s="3" t="s">
        <v>1602</v>
      </c>
      <c r="AB141" s="3" t="s">
        <v>1606</v>
      </c>
      <c r="AC141" s="3" t="s">
        <v>1607</v>
      </c>
      <c r="AD141" s="3" t="s">
        <v>1608</v>
      </c>
      <c r="AE141" s="3" t="s">
        <v>122</v>
      </c>
      <c r="AF141" s="3" t="s">
        <v>1603</v>
      </c>
      <c r="AG141" s="3" t="s">
        <v>1603</v>
      </c>
      <c r="AH141" s="3" t="s">
        <v>1603</v>
      </c>
      <c r="AI141" s="3" t="s">
        <v>122</v>
      </c>
      <c r="AJ141" s="3" t="s">
        <v>1603</v>
      </c>
      <c r="AK141" s="3" t="s">
        <v>129</v>
      </c>
      <c r="AL141" s="3" t="s">
        <v>122</v>
      </c>
      <c r="AM141" s="3" t="s">
        <v>122</v>
      </c>
      <c r="AN141" s="3" t="s">
        <v>1609</v>
      </c>
      <c r="AO141" s="3" t="s">
        <v>1610</v>
      </c>
      <c r="AP141" s="3" t="s">
        <v>1611</v>
      </c>
      <c r="AQ141" s="3" t="s">
        <v>118</v>
      </c>
      <c r="AR141" s="3" t="s">
        <v>1442</v>
      </c>
      <c r="AS141" s="3" t="s">
        <v>1611</v>
      </c>
      <c r="AT141" s="3" t="s">
        <v>122</v>
      </c>
    </row>
    <row r="142" spans="1:46" ht="45" customHeight="1" x14ac:dyDescent="0.25">
      <c r="A142" s="3" t="s">
        <v>1612</v>
      </c>
      <c r="B142" s="3" t="s">
        <v>134</v>
      </c>
      <c r="C142" s="3" t="s">
        <v>109</v>
      </c>
      <c r="D142" s="3" t="s">
        <v>1442</v>
      </c>
      <c r="E142" s="3" t="s">
        <v>1585</v>
      </c>
      <c r="F142" s="3" t="s">
        <v>1613</v>
      </c>
      <c r="G142" s="3" t="s">
        <v>1614</v>
      </c>
      <c r="H142" s="3" t="s">
        <v>1587</v>
      </c>
      <c r="I142" s="3" t="s">
        <v>1615</v>
      </c>
      <c r="J142" s="3" t="s">
        <v>1616</v>
      </c>
      <c r="K142" s="3" t="s">
        <v>1616</v>
      </c>
      <c r="L142" s="3" t="s">
        <v>1616</v>
      </c>
      <c r="M142" s="3" t="s">
        <v>1616</v>
      </c>
      <c r="N142" s="3" t="s">
        <v>1616</v>
      </c>
      <c r="O142" s="3" t="s">
        <v>117</v>
      </c>
      <c r="P142" s="3" t="s">
        <v>118</v>
      </c>
      <c r="Q142" s="3" t="s">
        <v>117</v>
      </c>
      <c r="R142" s="3" t="s">
        <v>1613</v>
      </c>
      <c r="S142" s="3" t="s">
        <v>1590</v>
      </c>
      <c r="T142" s="3" t="s">
        <v>1617</v>
      </c>
      <c r="U142" s="3" t="s">
        <v>1618</v>
      </c>
      <c r="V142" s="3" t="s">
        <v>122</v>
      </c>
      <c r="W142" s="3" t="s">
        <v>122</v>
      </c>
      <c r="X142" s="3" t="s">
        <v>123</v>
      </c>
      <c r="Y142" s="3" t="s">
        <v>122</v>
      </c>
      <c r="Z142" s="3" t="s">
        <v>124</v>
      </c>
      <c r="AA142" s="3" t="s">
        <v>1615</v>
      </c>
      <c r="AB142" s="3" t="s">
        <v>1606</v>
      </c>
      <c r="AC142" s="3" t="s">
        <v>1619</v>
      </c>
      <c r="AD142" s="3" t="s">
        <v>1620</v>
      </c>
      <c r="AE142" s="3" t="s">
        <v>122</v>
      </c>
      <c r="AF142" s="3" t="s">
        <v>1616</v>
      </c>
      <c r="AG142" s="3" t="s">
        <v>1616</v>
      </c>
      <c r="AH142" s="3" t="s">
        <v>1616</v>
      </c>
      <c r="AI142" s="3" t="s">
        <v>122</v>
      </c>
      <c r="AJ142" s="3" t="s">
        <v>1616</v>
      </c>
      <c r="AK142" s="3" t="s">
        <v>129</v>
      </c>
      <c r="AL142" s="3" t="s">
        <v>122</v>
      </c>
      <c r="AM142" s="3" t="s">
        <v>122</v>
      </c>
      <c r="AN142" s="3" t="s">
        <v>1621</v>
      </c>
      <c r="AO142" s="3" t="s">
        <v>1622</v>
      </c>
      <c r="AP142" s="3" t="s">
        <v>1611</v>
      </c>
      <c r="AQ142" s="3" t="s">
        <v>118</v>
      </c>
      <c r="AR142" s="3" t="s">
        <v>1442</v>
      </c>
      <c r="AS142" s="3" t="s">
        <v>1611</v>
      </c>
      <c r="AT142" s="3" t="s">
        <v>122</v>
      </c>
    </row>
    <row r="143" spans="1:46" ht="45" customHeight="1" x14ac:dyDescent="0.25">
      <c r="A143" s="3" t="s">
        <v>1623</v>
      </c>
      <c r="B143" s="3" t="s">
        <v>134</v>
      </c>
      <c r="C143" s="3" t="s">
        <v>109</v>
      </c>
      <c r="D143" s="3" t="s">
        <v>1442</v>
      </c>
      <c r="E143" s="3" t="s">
        <v>111</v>
      </c>
      <c r="F143" s="3" t="s">
        <v>1624</v>
      </c>
      <c r="G143" s="3" t="s">
        <v>1625</v>
      </c>
      <c r="H143" s="3" t="s">
        <v>1514</v>
      </c>
      <c r="I143" s="3" t="s">
        <v>1626</v>
      </c>
      <c r="J143" s="3" t="s">
        <v>1627</v>
      </c>
      <c r="K143" s="3" t="s">
        <v>1627</v>
      </c>
      <c r="L143" s="3" t="s">
        <v>1627</v>
      </c>
      <c r="M143" s="3" t="s">
        <v>1627</v>
      </c>
      <c r="N143" s="3" t="s">
        <v>1627</v>
      </c>
      <c r="O143" s="3" t="s">
        <v>117</v>
      </c>
      <c r="P143" s="3" t="s">
        <v>118</v>
      </c>
      <c r="Q143" s="3" t="s">
        <v>117</v>
      </c>
      <c r="R143" s="3" t="s">
        <v>1624</v>
      </c>
      <c r="S143" s="3" t="s">
        <v>1517</v>
      </c>
      <c r="T143" s="3" t="s">
        <v>1628</v>
      </c>
      <c r="U143" s="3" t="s">
        <v>1629</v>
      </c>
      <c r="V143" s="3" t="s">
        <v>122</v>
      </c>
      <c r="W143" s="3" t="s">
        <v>122</v>
      </c>
      <c r="X143" s="3" t="s">
        <v>123</v>
      </c>
      <c r="Y143" s="3" t="s">
        <v>122</v>
      </c>
      <c r="Z143" s="3" t="s">
        <v>124</v>
      </c>
      <c r="AA143" s="3" t="s">
        <v>1626</v>
      </c>
      <c r="AB143" s="3" t="s">
        <v>1520</v>
      </c>
      <c r="AC143" s="3" t="s">
        <v>1521</v>
      </c>
      <c r="AD143" s="3" t="s">
        <v>1630</v>
      </c>
      <c r="AE143" s="3" t="s">
        <v>122</v>
      </c>
      <c r="AF143" s="3" t="s">
        <v>1627</v>
      </c>
      <c r="AG143" s="3" t="s">
        <v>1627</v>
      </c>
      <c r="AH143" s="3" t="s">
        <v>1627</v>
      </c>
      <c r="AI143" s="3" t="s">
        <v>122</v>
      </c>
      <c r="AJ143" s="3" t="s">
        <v>1627</v>
      </c>
      <c r="AK143" s="3" t="s">
        <v>129</v>
      </c>
      <c r="AL143" s="3" t="s">
        <v>122</v>
      </c>
      <c r="AM143" s="3" t="s">
        <v>122</v>
      </c>
      <c r="AN143" s="3" t="s">
        <v>1631</v>
      </c>
      <c r="AO143" s="3" t="s">
        <v>1632</v>
      </c>
      <c r="AP143" s="3" t="s">
        <v>1633</v>
      </c>
      <c r="AQ143" s="3" t="s">
        <v>118</v>
      </c>
      <c r="AR143" s="3" t="s">
        <v>1442</v>
      </c>
      <c r="AS143" s="3" t="s">
        <v>1633</v>
      </c>
      <c r="AT143" s="3" t="s">
        <v>122</v>
      </c>
    </row>
    <row r="144" spans="1:46" ht="45" customHeight="1" x14ac:dyDescent="0.25">
      <c r="A144" s="3" t="s">
        <v>1634</v>
      </c>
      <c r="B144" s="3" t="s">
        <v>134</v>
      </c>
      <c r="C144" s="3" t="s">
        <v>109</v>
      </c>
      <c r="D144" s="3" t="s">
        <v>1442</v>
      </c>
      <c r="E144" s="3" t="s">
        <v>111</v>
      </c>
      <c r="F144" s="3" t="s">
        <v>1635</v>
      </c>
      <c r="G144" s="3" t="s">
        <v>1636</v>
      </c>
      <c r="H144" s="3" t="s">
        <v>1637</v>
      </c>
      <c r="I144" s="3" t="s">
        <v>1638</v>
      </c>
      <c r="J144" s="3" t="s">
        <v>1639</v>
      </c>
      <c r="K144" s="3" t="s">
        <v>1639</v>
      </c>
      <c r="L144" s="3" t="s">
        <v>1639</v>
      </c>
      <c r="M144" s="3" t="s">
        <v>1639</v>
      </c>
      <c r="N144" s="3" t="s">
        <v>1639</v>
      </c>
      <c r="O144" s="3" t="s">
        <v>117</v>
      </c>
      <c r="P144" s="3" t="s">
        <v>118</v>
      </c>
      <c r="Q144" s="3" t="s">
        <v>117</v>
      </c>
      <c r="R144" s="3" t="s">
        <v>1635</v>
      </c>
      <c r="S144" s="3" t="s">
        <v>1640</v>
      </c>
      <c r="T144" s="3" t="s">
        <v>1641</v>
      </c>
      <c r="U144" s="3" t="s">
        <v>1642</v>
      </c>
      <c r="V144" s="3" t="s">
        <v>122</v>
      </c>
      <c r="W144" s="3" t="s">
        <v>122</v>
      </c>
      <c r="X144" s="3" t="s">
        <v>123</v>
      </c>
      <c r="Y144" s="3" t="s">
        <v>122</v>
      </c>
      <c r="Z144" s="3" t="s">
        <v>124</v>
      </c>
      <c r="AA144" s="3" t="s">
        <v>1638</v>
      </c>
      <c r="AB144" s="3" t="s">
        <v>1643</v>
      </c>
      <c r="AC144" s="3" t="s">
        <v>1644</v>
      </c>
      <c r="AD144" s="3" t="s">
        <v>1645</v>
      </c>
      <c r="AE144" s="3" t="s">
        <v>122</v>
      </c>
      <c r="AF144" s="3" t="s">
        <v>1639</v>
      </c>
      <c r="AG144" s="3" t="s">
        <v>1639</v>
      </c>
      <c r="AH144" s="3" t="s">
        <v>1639</v>
      </c>
      <c r="AI144" s="3" t="s">
        <v>128</v>
      </c>
      <c r="AJ144" s="3" t="s">
        <v>1639</v>
      </c>
      <c r="AK144" s="3" t="s">
        <v>129</v>
      </c>
      <c r="AL144" s="3" t="s">
        <v>122</v>
      </c>
      <c r="AM144" s="3" t="s">
        <v>122</v>
      </c>
      <c r="AN144" s="3" t="s">
        <v>1646</v>
      </c>
      <c r="AO144" s="3" t="s">
        <v>1647</v>
      </c>
      <c r="AP144" s="3" t="s">
        <v>1633</v>
      </c>
      <c r="AQ144" s="3" t="s">
        <v>118</v>
      </c>
      <c r="AR144" s="3" t="s">
        <v>1442</v>
      </c>
      <c r="AS144" s="3" t="s">
        <v>1633</v>
      </c>
      <c r="AT144" s="3" t="s">
        <v>122</v>
      </c>
    </row>
    <row r="145" spans="1:46" ht="45" customHeight="1" x14ac:dyDescent="0.25">
      <c r="A145" s="3" t="s">
        <v>1648</v>
      </c>
      <c r="B145" s="3" t="s">
        <v>134</v>
      </c>
      <c r="C145" s="3" t="s">
        <v>109</v>
      </c>
      <c r="D145" s="3" t="s">
        <v>1442</v>
      </c>
      <c r="E145" s="3" t="s">
        <v>111</v>
      </c>
      <c r="F145" s="3" t="s">
        <v>1649</v>
      </c>
      <c r="G145" s="3" t="s">
        <v>1650</v>
      </c>
      <c r="H145" s="3" t="s">
        <v>1651</v>
      </c>
      <c r="I145" s="3" t="s">
        <v>1652</v>
      </c>
      <c r="J145" s="3" t="s">
        <v>1653</v>
      </c>
      <c r="K145" s="3" t="s">
        <v>1653</v>
      </c>
      <c r="L145" s="3" t="s">
        <v>1653</v>
      </c>
      <c r="M145" s="3" t="s">
        <v>1653</v>
      </c>
      <c r="N145" s="3" t="s">
        <v>1653</v>
      </c>
      <c r="O145" s="3" t="s">
        <v>117</v>
      </c>
      <c r="P145" s="3" t="s">
        <v>118</v>
      </c>
      <c r="Q145" s="3" t="s">
        <v>117</v>
      </c>
      <c r="R145" s="3" t="s">
        <v>1649</v>
      </c>
      <c r="S145" s="3" t="s">
        <v>1654</v>
      </c>
      <c r="T145" s="3" t="s">
        <v>1655</v>
      </c>
      <c r="U145" s="3" t="s">
        <v>1656</v>
      </c>
      <c r="V145" s="3" t="s">
        <v>122</v>
      </c>
      <c r="W145" s="3" t="s">
        <v>122</v>
      </c>
      <c r="X145" s="3" t="s">
        <v>123</v>
      </c>
      <c r="Y145" s="3" t="s">
        <v>122</v>
      </c>
      <c r="Z145" s="3" t="s">
        <v>124</v>
      </c>
      <c r="AA145" s="3" t="s">
        <v>1652</v>
      </c>
      <c r="AB145" s="3" t="s">
        <v>1640</v>
      </c>
      <c r="AC145" s="3" t="s">
        <v>1657</v>
      </c>
      <c r="AD145" s="3" t="s">
        <v>1658</v>
      </c>
      <c r="AE145" s="3" t="s">
        <v>122</v>
      </c>
      <c r="AF145" s="3" t="s">
        <v>1653</v>
      </c>
      <c r="AG145" s="3" t="s">
        <v>1653</v>
      </c>
      <c r="AH145" s="3" t="s">
        <v>1653</v>
      </c>
      <c r="AI145" s="3" t="s">
        <v>122</v>
      </c>
      <c r="AJ145" s="3" t="s">
        <v>1653</v>
      </c>
      <c r="AK145" s="3" t="s">
        <v>129</v>
      </c>
      <c r="AL145" s="3" t="s">
        <v>122</v>
      </c>
      <c r="AM145" s="3" t="s">
        <v>122</v>
      </c>
      <c r="AN145" s="3" t="s">
        <v>122</v>
      </c>
      <c r="AO145" s="3" t="s">
        <v>122</v>
      </c>
      <c r="AP145" s="3" t="s">
        <v>1633</v>
      </c>
      <c r="AQ145" s="3" t="s">
        <v>118</v>
      </c>
      <c r="AR145" s="3" t="s">
        <v>1442</v>
      </c>
      <c r="AS145" s="3" t="s">
        <v>1633</v>
      </c>
      <c r="AT145" s="3" t="s">
        <v>122</v>
      </c>
    </row>
    <row r="146" spans="1:46" ht="45" customHeight="1" x14ac:dyDescent="0.25">
      <c r="A146" s="3" t="s">
        <v>1659</v>
      </c>
      <c r="B146" s="3" t="s">
        <v>134</v>
      </c>
      <c r="C146" s="3" t="s">
        <v>109</v>
      </c>
      <c r="D146" s="3" t="s">
        <v>1442</v>
      </c>
      <c r="E146" s="3" t="s">
        <v>111</v>
      </c>
      <c r="F146" s="3" t="s">
        <v>1660</v>
      </c>
      <c r="G146" s="3" t="s">
        <v>122</v>
      </c>
      <c r="H146" s="3" t="s">
        <v>1661</v>
      </c>
      <c r="I146" s="3" t="s">
        <v>1662</v>
      </c>
      <c r="J146" s="3" t="s">
        <v>1663</v>
      </c>
      <c r="K146" s="3" t="s">
        <v>1663</v>
      </c>
      <c r="L146" s="3" t="s">
        <v>1663</v>
      </c>
      <c r="M146" s="3" t="s">
        <v>1663</v>
      </c>
      <c r="N146" s="3" t="s">
        <v>1663</v>
      </c>
      <c r="O146" s="3" t="s">
        <v>117</v>
      </c>
      <c r="P146" s="3" t="s">
        <v>118</v>
      </c>
      <c r="Q146" s="3" t="s">
        <v>117</v>
      </c>
      <c r="R146" s="3" t="s">
        <v>1660</v>
      </c>
      <c r="S146" s="3" t="s">
        <v>1494</v>
      </c>
      <c r="T146" s="3" t="s">
        <v>1664</v>
      </c>
      <c r="U146" s="3" t="s">
        <v>1665</v>
      </c>
      <c r="V146" s="3" t="s">
        <v>122</v>
      </c>
      <c r="W146" s="3" t="s">
        <v>122</v>
      </c>
      <c r="X146" s="3" t="s">
        <v>123</v>
      </c>
      <c r="Y146" s="3" t="s">
        <v>122</v>
      </c>
      <c r="Z146" s="3" t="s">
        <v>124</v>
      </c>
      <c r="AA146" s="3" t="s">
        <v>1662</v>
      </c>
      <c r="AB146" s="3" t="s">
        <v>1506</v>
      </c>
      <c r="AC146" s="3" t="s">
        <v>1666</v>
      </c>
      <c r="AD146" s="3" t="s">
        <v>1667</v>
      </c>
      <c r="AE146" s="3" t="s">
        <v>122</v>
      </c>
      <c r="AF146" s="3" t="s">
        <v>1663</v>
      </c>
      <c r="AG146" s="3" t="s">
        <v>1663</v>
      </c>
      <c r="AH146" s="3" t="s">
        <v>1663</v>
      </c>
      <c r="AI146" s="3" t="s">
        <v>122</v>
      </c>
      <c r="AJ146" s="3" t="s">
        <v>1663</v>
      </c>
      <c r="AK146" s="3" t="s">
        <v>129</v>
      </c>
      <c r="AL146" s="3" t="s">
        <v>122</v>
      </c>
      <c r="AM146" s="3" t="s">
        <v>122</v>
      </c>
      <c r="AN146" s="3" t="s">
        <v>1668</v>
      </c>
      <c r="AO146" s="3" t="s">
        <v>1669</v>
      </c>
      <c r="AP146" s="3" t="s">
        <v>1670</v>
      </c>
      <c r="AQ146" s="3" t="s">
        <v>118</v>
      </c>
      <c r="AR146" s="3" t="s">
        <v>1442</v>
      </c>
      <c r="AS146" s="3" t="s">
        <v>1670</v>
      </c>
      <c r="AT146" s="3" t="s">
        <v>122</v>
      </c>
    </row>
    <row r="147" spans="1:46" ht="45" customHeight="1" x14ac:dyDescent="0.25">
      <c r="A147" s="3" t="s">
        <v>1671</v>
      </c>
      <c r="B147" s="3" t="s">
        <v>134</v>
      </c>
      <c r="C147" s="3" t="s">
        <v>109</v>
      </c>
      <c r="D147" s="3" t="s">
        <v>1442</v>
      </c>
      <c r="E147" s="3" t="s">
        <v>171</v>
      </c>
      <c r="F147" s="3" t="s">
        <v>1672</v>
      </c>
      <c r="G147" s="3" t="s">
        <v>1673</v>
      </c>
      <c r="H147" s="3" t="s">
        <v>1674</v>
      </c>
      <c r="I147" s="3" t="s">
        <v>1675</v>
      </c>
      <c r="J147" s="3" t="s">
        <v>1676</v>
      </c>
      <c r="K147" s="3" t="s">
        <v>1676</v>
      </c>
      <c r="L147" s="3" t="s">
        <v>1676</v>
      </c>
      <c r="M147" s="3" t="s">
        <v>1676</v>
      </c>
      <c r="N147" s="3" t="s">
        <v>1676</v>
      </c>
      <c r="O147" s="3" t="s">
        <v>1448</v>
      </c>
      <c r="P147" s="3" t="s">
        <v>118</v>
      </c>
      <c r="Q147" s="3" t="s">
        <v>1448</v>
      </c>
      <c r="R147" s="3" t="s">
        <v>1672</v>
      </c>
      <c r="S147" s="3" t="s">
        <v>1568</v>
      </c>
      <c r="T147" s="3" t="s">
        <v>1677</v>
      </c>
      <c r="U147" s="3" t="s">
        <v>1678</v>
      </c>
      <c r="V147" s="3" t="s">
        <v>122</v>
      </c>
      <c r="W147" s="3" t="s">
        <v>122</v>
      </c>
      <c r="X147" s="3" t="s">
        <v>123</v>
      </c>
      <c r="Y147" s="3" t="s">
        <v>122</v>
      </c>
      <c r="Z147" s="3" t="s">
        <v>124</v>
      </c>
      <c r="AA147" s="3" t="s">
        <v>1675</v>
      </c>
      <c r="AB147" s="3" t="s">
        <v>1679</v>
      </c>
      <c r="AC147" s="3" t="s">
        <v>1680</v>
      </c>
      <c r="AD147" s="3" t="s">
        <v>1681</v>
      </c>
      <c r="AE147" s="3" t="s">
        <v>122</v>
      </c>
      <c r="AF147" s="3" t="s">
        <v>1676</v>
      </c>
      <c r="AG147" s="3" t="s">
        <v>1676</v>
      </c>
      <c r="AH147" s="3" t="s">
        <v>1676</v>
      </c>
      <c r="AI147" s="3" t="s">
        <v>122</v>
      </c>
      <c r="AJ147" s="3" t="s">
        <v>1676</v>
      </c>
      <c r="AK147" s="3" t="s">
        <v>129</v>
      </c>
      <c r="AL147" s="3" t="s">
        <v>122</v>
      </c>
      <c r="AM147" s="3" t="s">
        <v>122</v>
      </c>
      <c r="AN147" s="3" t="s">
        <v>122</v>
      </c>
      <c r="AO147" s="3" t="s">
        <v>122</v>
      </c>
      <c r="AP147" s="3" t="s">
        <v>1682</v>
      </c>
      <c r="AQ147" s="3" t="s">
        <v>118</v>
      </c>
      <c r="AR147" s="3" t="s">
        <v>1442</v>
      </c>
      <c r="AS147" s="3" t="s">
        <v>1682</v>
      </c>
      <c r="AT147" s="3" t="s">
        <v>122</v>
      </c>
    </row>
    <row r="148" spans="1:46" ht="45" customHeight="1" x14ac:dyDescent="0.25">
      <c r="A148" s="3" t="s">
        <v>1683</v>
      </c>
      <c r="B148" s="3" t="s">
        <v>134</v>
      </c>
      <c r="C148" s="3" t="s">
        <v>109</v>
      </c>
      <c r="D148" s="3" t="s">
        <v>1442</v>
      </c>
      <c r="E148" s="3" t="s">
        <v>171</v>
      </c>
      <c r="F148" s="3" t="s">
        <v>1684</v>
      </c>
      <c r="G148" s="3" t="s">
        <v>122</v>
      </c>
      <c r="H148" s="3" t="s">
        <v>122</v>
      </c>
      <c r="I148" s="3" t="s">
        <v>1685</v>
      </c>
      <c r="J148" s="3" t="s">
        <v>1686</v>
      </c>
      <c r="K148" s="3" t="s">
        <v>1686</v>
      </c>
      <c r="L148" s="3" t="s">
        <v>1686</v>
      </c>
      <c r="M148" s="3" t="s">
        <v>1686</v>
      </c>
      <c r="N148" s="3" t="s">
        <v>1686</v>
      </c>
      <c r="O148" s="3" t="s">
        <v>1448</v>
      </c>
      <c r="P148" s="3" t="s">
        <v>118</v>
      </c>
      <c r="Q148" s="3" t="s">
        <v>1448</v>
      </c>
      <c r="R148" s="3" t="s">
        <v>1684</v>
      </c>
      <c r="S148" s="3" t="s">
        <v>1547</v>
      </c>
      <c r="T148" s="3" t="s">
        <v>1687</v>
      </c>
      <c r="U148" s="3" t="s">
        <v>1688</v>
      </c>
      <c r="V148" s="3" t="s">
        <v>122</v>
      </c>
      <c r="W148" s="3" t="s">
        <v>122</v>
      </c>
      <c r="X148" s="3" t="s">
        <v>123</v>
      </c>
      <c r="Y148" s="3" t="s">
        <v>122</v>
      </c>
      <c r="Z148" s="3" t="s">
        <v>124</v>
      </c>
      <c r="AA148" s="3" t="s">
        <v>1685</v>
      </c>
      <c r="AB148" s="3" t="s">
        <v>1679</v>
      </c>
      <c r="AC148" s="3" t="s">
        <v>1680</v>
      </c>
      <c r="AD148" s="3" t="s">
        <v>1689</v>
      </c>
      <c r="AE148" s="3" t="s">
        <v>122</v>
      </c>
      <c r="AF148" s="3" t="s">
        <v>1686</v>
      </c>
      <c r="AG148" s="3" t="s">
        <v>1686</v>
      </c>
      <c r="AH148" s="3" t="s">
        <v>1686</v>
      </c>
      <c r="AI148" s="3" t="s">
        <v>122</v>
      </c>
      <c r="AJ148" s="3" t="s">
        <v>1686</v>
      </c>
      <c r="AK148" s="3" t="s">
        <v>129</v>
      </c>
      <c r="AL148" s="3" t="s">
        <v>122</v>
      </c>
      <c r="AM148" s="3" t="s">
        <v>122</v>
      </c>
      <c r="AN148" s="3" t="s">
        <v>122</v>
      </c>
      <c r="AO148" s="3" t="s">
        <v>122</v>
      </c>
      <c r="AP148" s="3" t="s">
        <v>1682</v>
      </c>
      <c r="AQ148" s="3" t="s">
        <v>118</v>
      </c>
      <c r="AR148" s="3" t="s">
        <v>1442</v>
      </c>
      <c r="AS148" s="3" t="s">
        <v>1682</v>
      </c>
      <c r="AT148" s="3" t="s">
        <v>122</v>
      </c>
    </row>
    <row r="149" spans="1:46" ht="45" customHeight="1" x14ac:dyDescent="0.25">
      <c r="A149" s="3" t="s">
        <v>1690</v>
      </c>
      <c r="B149" s="3" t="s">
        <v>134</v>
      </c>
      <c r="C149" s="3" t="s">
        <v>109</v>
      </c>
      <c r="D149" s="3" t="s">
        <v>1442</v>
      </c>
      <c r="E149" s="3" t="s">
        <v>171</v>
      </c>
      <c r="F149" s="3" t="s">
        <v>1691</v>
      </c>
      <c r="G149" s="3" t="s">
        <v>1692</v>
      </c>
      <c r="H149" s="3" t="s">
        <v>1674</v>
      </c>
      <c r="I149" s="3" t="s">
        <v>1693</v>
      </c>
      <c r="J149" s="3" t="s">
        <v>1694</v>
      </c>
      <c r="K149" s="3" t="s">
        <v>1694</v>
      </c>
      <c r="L149" s="3" t="s">
        <v>1694</v>
      </c>
      <c r="M149" s="3" t="s">
        <v>1694</v>
      </c>
      <c r="N149" s="3" t="s">
        <v>1694</v>
      </c>
      <c r="O149" s="3" t="s">
        <v>1448</v>
      </c>
      <c r="P149" s="3" t="s">
        <v>118</v>
      </c>
      <c r="Q149" s="3" t="s">
        <v>1448</v>
      </c>
      <c r="R149" s="3" t="s">
        <v>1691</v>
      </c>
      <c r="S149" s="3" t="s">
        <v>1547</v>
      </c>
      <c r="T149" s="3" t="s">
        <v>1695</v>
      </c>
      <c r="U149" s="3" t="s">
        <v>1696</v>
      </c>
      <c r="V149" s="3" t="s">
        <v>122</v>
      </c>
      <c r="W149" s="3" t="s">
        <v>122</v>
      </c>
      <c r="X149" s="3" t="s">
        <v>123</v>
      </c>
      <c r="Y149" s="3" t="s">
        <v>122</v>
      </c>
      <c r="Z149" s="3" t="s">
        <v>124</v>
      </c>
      <c r="AA149" s="3" t="s">
        <v>1693</v>
      </c>
      <c r="AB149" s="3" t="s">
        <v>1679</v>
      </c>
      <c r="AC149" s="3" t="s">
        <v>1680</v>
      </c>
      <c r="AD149" s="3" t="s">
        <v>1697</v>
      </c>
      <c r="AE149" s="3" t="s">
        <v>122</v>
      </c>
      <c r="AF149" s="3" t="s">
        <v>1694</v>
      </c>
      <c r="AG149" s="3" t="s">
        <v>1694</v>
      </c>
      <c r="AH149" s="3" t="s">
        <v>1694</v>
      </c>
      <c r="AI149" s="3" t="s">
        <v>122</v>
      </c>
      <c r="AJ149" s="3" t="s">
        <v>1694</v>
      </c>
      <c r="AK149" s="3" t="s">
        <v>129</v>
      </c>
      <c r="AL149" s="3" t="s">
        <v>122</v>
      </c>
      <c r="AM149" s="3" t="s">
        <v>122</v>
      </c>
      <c r="AN149" s="3" t="s">
        <v>1698</v>
      </c>
      <c r="AO149" s="3" t="s">
        <v>122</v>
      </c>
      <c r="AP149" s="3" t="s">
        <v>1471</v>
      </c>
      <c r="AQ149" s="3" t="s">
        <v>118</v>
      </c>
      <c r="AR149" s="3" t="s">
        <v>1442</v>
      </c>
      <c r="AS149" s="3" t="s">
        <v>1471</v>
      </c>
      <c r="AT149" s="3" t="s">
        <v>122</v>
      </c>
    </row>
    <row r="150" spans="1:46" ht="45" customHeight="1" x14ac:dyDescent="0.25">
      <c r="A150" s="3" t="s">
        <v>1699</v>
      </c>
      <c r="B150" s="3" t="s">
        <v>134</v>
      </c>
      <c r="C150" s="3" t="s">
        <v>109</v>
      </c>
      <c r="D150" s="3" t="s">
        <v>1442</v>
      </c>
      <c r="E150" s="3" t="s">
        <v>171</v>
      </c>
      <c r="F150" s="3" t="s">
        <v>1700</v>
      </c>
      <c r="G150" s="3" t="s">
        <v>122</v>
      </c>
      <c r="H150" s="3" t="s">
        <v>122</v>
      </c>
      <c r="I150" s="3" t="s">
        <v>1701</v>
      </c>
      <c r="J150" s="3" t="s">
        <v>1702</v>
      </c>
      <c r="K150" s="3" t="s">
        <v>1702</v>
      </c>
      <c r="L150" s="3" t="s">
        <v>1702</v>
      </c>
      <c r="M150" s="3" t="s">
        <v>1702</v>
      </c>
      <c r="N150" s="3" t="s">
        <v>1702</v>
      </c>
      <c r="O150" s="3" t="s">
        <v>1448</v>
      </c>
      <c r="P150" s="3" t="s">
        <v>118</v>
      </c>
      <c r="Q150" s="3" t="s">
        <v>1448</v>
      </c>
      <c r="R150" s="3" t="s">
        <v>1700</v>
      </c>
      <c r="S150" s="3" t="s">
        <v>1568</v>
      </c>
      <c r="T150" s="3" t="s">
        <v>1703</v>
      </c>
      <c r="U150" s="3" t="s">
        <v>1704</v>
      </c>
      <c r="V150" s="3" t="s">
        <v>122</v>
      </c>
      <c r="W150" s="3" t="s">
        <v>122</v>
      </c>
      <c r="X150" s="3" t="s">
        <v>123</v>
      </c>
      <c r="Y150" s="3" t="s">
        <v>122</v>
      </c>
      <c r="Z150" s="3" t="s">
        <v>124</v>
      </c>
      <c r="AA150" s="3" t="s">
        <v>1701</v>
      </c>
      <c r="AB150" s="3" t="s">
        <v>1679</v>
      </c>
      <c r="AC150" s="3" t="s">
        <v>1680</v>
      </c>
      <c r="AD150" s="3" t="s">
        <v>1705</v>
      </c>
      <c r="AE150" s="3" t="s">
        <v>122</v>
      </c>
      <c r="AF150" s="3" t="s">
        <v>1702</v>
      </c>
      <c r="AG150" s="3" t="s">
        <v>1702</v>
      </c>
      <c r="AH150" s="3" t="s">
        <v>1702</v>
      </c>
      <c r="AI150" s="3" t="s">
        <v>122</v>
      </c>
      <c r="AJ150" s="3" t="s">
        <v>1702</v>
      </c>
      <c r="AK150" s="3" t="s">
        <v>129</v>
      </c>
      <c r="AL150" s="3" t="s">
        <v>122</v>
      </c>
      <c r="AM150" s="3" t="s">
        <v>122</v>
      </c>
      <c r="AN150" s="3" t="s">
        <v>122</v>
      </c>
      <c r="AO150" s="3" t="s">
        <v>122</v>
      </c>
      <c r="AP150" s="3" t="s">
        <v>1682</v>
      </c>
      <c r="AQ150" s="3" t="s">
        <v>118</v>
      </c>
      <c r="AR150" s="3" t="s">
        <v>1442</v>
      </c>
      <c r="AS150" s="3" t="s">
        <v>1682</v>
      </c>
      <c r="AT150" s="3" t="s">
        <v>122</v>
      </c>
    </row>
    <row r="151" spans="1:46" ht="45" customHeight="1" x14ac:dyDescent="0.25">
      <c r="A151" s="3" t="s">
        <v>1706</v>
      </c>
      <c r="B151" s="3" t="s">
        <v>134</v>
      </c>
      <c r="C151" s="3" t="s">
        <v>109</v>
      </c>
      <c r="D151" s="3" t="s">
        <v>1442</v>
      </c>
      <c r="E151" s="3" t="s">
        <v>171</v>
      </c>
      <c r="F151" s="3" t="s">
        <v>1707</v>
      </c>
      <c r="G151" s="3" t="s">
        <v>122</v>
      </c>
      <c r="H151" s="3" t="s">
        <v>122</v>
      </c>
      <c r="I151" s="3" t="s">
        <v>1708</v>
      </c>
      <c r="J151" s="3" t="s">
        <v>1709</v>
      </c>
      <c r="K151" s="3" t="s">
        <v>1709</v>
      </c>
      <c r="L151" s="3" t="s">
        <v>1709</v>
      </c>
      <c r="M151" s="3" t="s">
        <v>1709</v>
      </c>
      <c r="N151" s="3" t="s">
        <v>1709</v>
      </c>
      <c r="O151" s="3" t="s">
        <v>117</v>
      </c>
      <c r="P151" s="3" t="s">
        <v>118</v>
      </c>
      <c r="Q151" s="3" t="s">
        <v>117</v>
      </c>
      <c r="R151" s="3" t="s">
        <v>1707</v>
      </c>
      <c r="S151" s="3" t="s">
        <v>1710</v>
      </c>
      <c r="T151" s="3" t="s">
        <v>1711</v>
      </c>
      <c r="U151" s="3" t="s">
        <v>1712</v>
      </c>
      <c r="V151" s="3" t="s">
        <v>122</v>
      </c>
      <c r="W151" s="3" t="s">
        <v>122</v>
      </c>
      <c r="X151" s="3" t="s">
        <v>123</v>
      </c>
      <c r="Y151" s="3" t="s">
        <v>122</v>
      </c>
      <c r="Z151" s="3" t="s">
        <v>124</v>
      </c>
      <c r="AA151" s="3" t="s">
        <v>1708</v>
      </c>
      <c r="AB151" s="3" t="s">
        <v>1713</v>
      </c>
      <c r="AC151" s="3" t="s">
        <v>1714</v>
      </c>
      <c r="AD151" s="3" t="s">
        <v>1715</v>
      </c>
      <c r="AE151" s="3" t="s">
        <v>122</v>
      </c>
      <c r="AF151" s="3" t="s">
        <v>1709</v>
      </c>
      <c r="AG151" s="3" t="s">
        <v>1709</v>
      </c>
      <c r="AH151" s="3" t="s">
        <v>1709</v>
      </c>
      <c r="AI151" s="3" t="s">
        <v>122</v>
      </c>
      <c r="AJ151" s="3" t="s">
        <v>1709</v>
      </c>
      <c r="AK151" s="3" t="s">
        <v>129</v>
      </c>
      <c r="AL151" s="3" t="s">
        <v>122</v>
      </c>
      <c r="AM151" s="3" t="s">
        <v>122</v>
      </c>
      <c r="AN151" s="3" t="s">
        <v>1716</v>
      </c>
      <c r="AO151" s="3" t="s">
        <v>1717</v>
      </c>
      <c r="AP151" s="3" t="s">
        <v>1537</v>
      </c>
      <c r="AQ151" s="3" t="s">
        <v>118</v>
      </c>
      <c r="AR151" s="3" t="s">
        <v>1442</v>
      </c>
      <c r="AS151" s="3" t="s">
        <v>1537</v>
      </c>
      <c r="AT151" s="3" t="s">
        <v>122</v>
      </c>
    </row>
    <row r="152" spans="1:46" ht="45" customHeight="1" x14ac:dyDescent="0.25">
      <c r="A152" s="3" t="s">
        <v>1718</v>
      </c>
      <c r="B152" s="3" t="s">
        <v>134</v>
      </c>
      <c r="C152" s="3" t="s">
        <v>109</v>
      </c>
      <c r="D152" s="3" t="s">
        <v>1442</v>
      </c>
      <c r="E152" s="3" t="s">
        <v>1585</v>
      </c>
      <c r="F152" s="3" t="s">
        <v>1719</v>
      </c>
      <c r="G152" s="3" t="s">
        <v>1720</v>
      </c>
      <c r="H152" s="3" t="s">
        <v>1587</v>
      </c>
      <c r="I152" s="3" t="s">
        <v>1721</v>
      </c>
      <c r="J152" s="3" t="s">
        <v>1722</v>
      </c>
      <c r="K152" s="3" t="s">
        <v>1722</v>
      </c>
      <c r="L152" s="3" t="s">
        <v>1722</v>
      </c>
      <c r="M152" s="3" t="s">
        <v>1722</v>
      </c>
      <c r="N152" s="3" t="s">
        <v>1722</v>
      </c>
      <c r="O152" s="3" t="s">
        <v>117</v>
      </c>
      <c r="P152" s="3" t="s">
        <v>118</v>
      </c>
      <c r="Q152" s="3" t="s">
        <v>117</v>
      </c>
      <c r="R152" s="3" t="s">
        <v>1719</v>
      </c>
      <c r="S152" s="3" t="s">
        <v>1590</v>
      </c>
      <c r="T152" s="3" t="s">
        <v>1723</v>
      </c>
      <c r="U152" s="3" t="s">
        <v>1724</v>
      </c>
      <c r="V152" s="3" t="s">
        <v>122</v>
      </c>
      <c r="W152" s="3" t="s">
        <v>122</v>
      </c>
      <c r="X152" s="3" t="s">
        <v>123</v>
      </c>
      <c r="Y152" s="3" t="s">
        <v>122</v>
      </c>
      <c r="Z152" s="3" t="s">
        <v>124</v>
      </c>
      <c r="AA152" s="3" t="s">
        <v>1721</v>
      </c>
      <c r="AB152" s="3" t="s">
        <v>1725</v>
      </c>
      <c r="AC152" s="3" t="s">
        <v>1726</v>
      </c>
      <c r="AD152" s="3" t="s">
        <v>1727</v>
      </c>
      <c r="AE152" s="3" t="s">
        <v>122</v>
      </c>
      <c r="AF152" s="3" t="s">
        <v>1722</v>
      </c>
      <c r="AG152" s="3" t="s">
        <v>1722</v>
      </c>
      <c r="AH152" s="3" t="s">
        <v>1722</v>
      </c>
      <c r="AI152" s="3" t="s">
        <v>122</v>
      </c>
      <c r="AJ152" s="3" t="s">
        <v>1722</v>
      </c>
      <c r="AK152" s="3" t="s">
        <v>129</v>
      </c>
      <c r="AL152" s="3" t="s">
        <v>122</v>
      </c>
      <c r="AM152" s="3" t="s">
        <v>122</v>
      </c>
      <c r="AN152" s="3" t="s">
        <v>1728</v>
      </c>
      <c r="AO152" s="3" t="s">
        <v>1729</v>
      </c>
      <c r="AP152" s="3" t="s">
        <v>1611</v>
      </c>
      <c r="AQ152" s="3" t="s">
        <v>118</v>
      </c>
      <c r="AR152" s="3" t="s">
        <v>1442</v>
      </c>
      <c r="AS152" s="3" t="s">
        <v>1611</v>
      </c>
      <c r="AT152" s="3" t="s">
        <v>122</v>
      </c>
    </row>
    <row r="153" spans="1:46" ht="45" customHeight="1" x14ac:dyDescent="0.25">
      <c r="A153" s="3" t="s">
        <v>1730</v>
      </c>
      <c r="B153" s="3" t="s">
        <v>134</v>
      </c>
      <c r="C153" s="3" t="s">
        <v>109</v>
      </c>
      <c r="D153" s="3" t="s">
        <v>1442</v>
      </c>
      <c r="E153" s="3" t="s">
        <v>1585</v>
      </c>
      <c r="F153" s="3" t="s">
        <v>1731</v>
      </c>
      <c r="G153" s="3" t="s">
        <v>1732</v>
      </c>
      <c r="H153" s="3" t="s">
        <v>1733</v>
      </c>
      <c r="I153" s="3" t="s">
        <v>1734</v>
      </c>
      <c r="J153" s="3" t="s">
        <v>1735</v>
      </c>
      <c r="K153" s="3" t="s">
        <v>1735</v>
      </c>
      <c r="L153" s="3" t="s">
        <v>1735</v>
      </c>
      <c r="M153" s="3" t="s">
        <v>1735</v>
      </c>
      <c r="N153" s="3" t="s">
        <v>1735</v>
      </c>
      <c r="O153" s="3" t="s">
        <v>117</v>
      </c>
      <c r="P153" s="3" t="s">
        <v>118</v>
      </c>
      <c r="Q153" s="3" t="s">
        <v>117</v>
      </c>
      <c r="R153" s="3" t="s">
        <v>1731</v>
      </c>
      <c r="S153" s="3" t="s">
        <v>1736</v>
      </c>
      <c r="T153" s="3" t="s">
        <v>1737</v>
      </c>
      <c r="U153" s="3" t="s">
        <v>1738</v>
      </c>
      <c r="V153" s="3" t="s">
        <v>122</v>
      </c>
      <c r="W153" s="3" t="s">
        <v>122</v>
      </c>
      <c r="X153" s="3" t="s">
        <v>123</v>
      </c>
      <c r="Y153" s="3" t="s">
        <v>122</v>
      </c>
      <c r="Z153" s="3" t="s">
        <v>124</v>
      </c>
      <c r="AA153" s="3" t="s">
        <v>1734</v>
      </c>
      <c r="AB153" s="3" t="s">
        <v>1739</v>
      </c>
      <c r="AC153" s="3" t="s">
        <v>370</v>
      </c>
      <c r="AD153" s="3" t="s">
        <v>1740</v>
      </c>
      <c r="AE153" s="3" t="s">
        <v>122</v>
      </c>
      <c r="AF153" s="3" t="s">
        <v>1735</v>
      </c>
      <c r="AG153" s="3" t="s">
        <v>1735</v>
      </c>
      <c r="AH153" s="3" t="s">
        <v>1735</v>
      </c>
      <c r="AI153" s="3" t="s">
        <v>122</v>
      </c>
      <c r="AJ153" s="3" t="s">
        <v>1735</v>
      </c>
      <c r="AK153" s="3" t="s">
        <v>129</v>
      </c>
      <c r="AL153" s="3" t="s">
        <v>122</v>
      </c>
      <c r="AM153" s="3" t="s">
        <v>122</v>
      </c>
      <c r="AN153" s="3" t="s">
        <v>1741</v>
      </c>
      <c r="AO153" s="3" t="s">
        <v>1742</v>
      </c>
      <c r="AP153" s="3" t="s">
        <v>1611</v>
      </c>
      <c r="AQ153" s="3" t="s">
        <v>118</v>
      </c>
      <c r="AR153" s="3" t="s">
        <v>1442</v>
      </c>
      <c r="AS153" s="3" t="s">
        <v>1611</v>
      </c>
      <c r="AT153" s="3" t="s">
        <v>122</v>
      </c>
    </row>
    <row r="154" spans="1:46" ht="45" customHeight="1" x14ac:dyDescent="0.25">
      <c r="A154" s="3" t="s">
        <v>1743</v>
      </c>
      <c r="B154" s="3" t="s">
        <v>134</v>
      </c>
      <c r="C154" s="3" t="s">
        <v>109</v>
      </c>
      <c r="D154" s="3" t="s">
        <v>1442</v>
      </c>
      <c r="E154" s="3" t="s">
        <v>1585</v>
      </c>
      <c r="F154" s="3" t="s">
        <v>1744</v>
      </c>
      <c r="G154" s="3" t="s">
        <v>1745</v>
      </c>
      <c r="H154" s="3" t="s">
        <v>1733</v>
      </c>
      <c r="I154" s="3" t="s">
        <v>1746</v>
      </c>
      <c r="J154" s="3" t="s">
        <v>1747</v>
      </c>
      <c r="K154" s="3" t="s">
        <v>1747</v>
      </c>
      <c r="L154" s="3" t="s">
        <v>1747</v>
      </c>
      <c r="M154" s="3" t="s">
        <v>1747</v>
      </c>
      <c r="N154" s="3" t="s">
        <v>1747</v>
      </c>
      <c r="O154" s="3" t="s">
        <v>117</v>
      </c>
      <c r="P154" s="3" t="s">
        <v>118</v>
      </c>
      <c r="Q154" s="3" t="s">
        <v>117</v>
      </c>
      <c r="R154" s="3" t="s">
        <v>1744</v>
      </c>
      <c r="S154" s="3" t="s">
        <v>1748</v>
      </c>
      <c r="T154" s="3" t="s">
        <v>1749</v>
      </c>
      <c r="U154" s="3" t="s">
        <v>1750</v>
      </c>
      <c r="V154" s="3" t="s">
        <v>122</v>
      </c>
      <c r="W154" s="3" t="s">
        <v>122</v>
      </c>
      <c r="X154" s="3" t="s">
        <v>123</v>
      </c>
      <c r="Y154" s="3" t="s">
        <v>122</v>
      </c>
      <c r="Z154" s="3" t="s">
        <v>124</v>
      </c>
      <c r="AA154" s="3" t="s">
        <v>1746</v>
      </c>
      <c r="AB154" s="3" t="s">
        <v>1736</v>
      </c>
      <c r="AC154" s="3" t="s">
        <v>1751</v>
      </c>
      <c r="AD154" s="3" t="s">
        <v>1752</v>
      </c>
      <c r="AE154" s="3" t="s">
        <v>122</v>
      </c>
      <c r="AF154" s="3" t="s">
        <v>1747</v>
      </c>
      <c r="AG154" s="3" t="s">
        <v>1747</v>
      </c>
      <c r="AH154" s="3" t="s">
        <v>1747</v>
      </c>
      <c r="AI154" s="3" t="s">
        <v>122</v>
      </c>
      <c r="AJ154" s="3" t="s">
        <v>1747</v>
      </c>
      <c r="AK154" s="3" t="s">
        <v>129</v>
      </c>
      <c r="AL154" s="3" t="s">
        <v>122</v>
      </c>
      <c r="AM154" s="3" t="s">
        <v>122</v>
      </c>
      <c r="AN154" s="3" t="s">
        <v>1753</v>
      </c>
      <c r="AO154" s="3" t="s">
        <v>1754</v>
      </c>
      <c r="AP154" s="3" t="s">
        <v>1611</v>
      </c>
      <c r="AQ154" s="3" t="s">
        <v>118</v>
      </c>
      <c r="AR154" s="3" t="s">
        <v>1442</v>
      </c>
      <c r="AS154" s="3" t="s">
        <v>1611</v>
      </c>
      <c r="AT154" s="3" t="s">
        <v>122</v>
      </c>
    </row>
    <row r="155" spans="1:46" ht="45" customHeight="1" x14ac:dyDescent="0.25">
      <c r="A155" s="3" t="s">
        <v>1755</v>
      </c>
      <c r="B155" s="3" t="s">
        <v>108</v>
      </c>
      <c r="C155" s="3" t="s">
        <v>109</v>
      </c>
      <c r="D155" s="3" t="s">
        <v>1442</v>
      </c>
      <c r="E155" s="3" t="s">
        <v>111</v>
      </c>
      <c r="F155" s="3" t="s">
        <v>1756</v>
      </c>
      <c r="G155" s="3" t="s">
        <v>1757</v>
      </c>
      <c r="H155" s="3" t="s">
        <v>1758</v>
      </c>
      <c r="I155" s="3" t="s">
        <v>1759</v>
      </c>
      <c r="J155" s="3" t="s">
        <v>1760</v>
      </c>
      <c r="K155" s="3" t="s">
        <v>1760</v>
      </c>
      <c r="L155" s="3" t="s">
        <v>1760</v>
      </c>
      <c r="M155" s="3" t="s">
        <v>1760</v>
      </c>
      <c r="N155" s="3" t="s">
        <v>1760</v>
      </c>
      <c r="O155" s="3" t="s">
        <v>117</v>
      </c>
      <c r="P155" s="3" t="s">
        <v>118</v>
      </c>
      <c r="Q155" s="3" t="s">
        <v>117</v>
      </c>
      <c r="R155" s="3" t="s">
        <v>1756</v>
      </c>
      <c r="S155" s="3" t="s">
        <v>1643</v>
      </c>
      <c r="T155" s="3" t="s">
        <v>1761</v>
      </c>
      <c r="U155" s="3" t="s">
        <v>1762</v>
      </c>
      <c r="V155" s="3" t="s">
        <v>122</v>
      </c>
      <c r="W155" s="3" t="s">
        <v>122</v>
      </c>
      <c r="X155" s="3" t="s">
        <v>123</v>
      </c>
      <c r="Y155" s="3" t="s">
        <v>122</v>
      </c>
      <c r="Z155" s="3" t="s">
        <v>124</v>
      </c>
      <c r="AA155" s="3" t="s">
        <v>1759</v>
      </c>
      <c r="AB155" s="3" t="s">
        <v>1763</v>
      </c>
      <c r="AC155" s="3" t="s">
        <v>1764</v>
      </c>
      <c r="AD155" s="3" t="s">
        <v>1765</v>
      </c>
      <c r="AE155" s="3" t="s">
        <v>122</v>
      </c>
      <c r="AF155" s="3" t="s">
        <v>1760</v>
      </c>
      <c r="AG155" s="3" t="s">
        <v>1760</v>
      </c>
      <c r="AH155" s="3" t="s">
        <v>1760</v>
      </c>
      <c r="AI155" s="3" t="s">
        <v>122</v>
      </c>
      <c r="AJ155" s="3" t="s">
        <v>1760</v>
      </c>
      <c r="AK155" s="3" t="s">
        <v>129</v>
      </c>
      <c r="AL155" s="3" t="s">
        <v>122</v>
      </c>
      <c r="AM155" s="3" t="s">
        <v>122</v>
      </c>
      <c r="AN155" s="3" t="s">
        <v>1766</v>
      </c>
      <c r="AO155" s="3" t="s">
        <v>1767</v>
      </c>
      <c r="AP155" s="3" t="s">
        <v>1768</v>
      </c>
      <c r="AQ155" s="3" t="s">
        <v>118</v>
      </c>
      <c r="AR155" s="3" t="s">
        <v>1442</v>
      </c>
      <c r="AS155" s="3" t="s">
        <v>1768</v>
      </c>
      <c r="AT155" s="3" t="s">
        <v>122</v>
      </c>
    </row>
    <row r="156" spans="1:46" ht="45" customHeight="1" x14ac:dyDescent="0.25">
      <c r="A156" s="3" t="s">
        <v>1769</v>
      </c>
      <c r="B156" s="3" t="s">
        <v>108</v>
      </c>
      <c r="C156" s="3" t="s">
        <v>109</v>
      </c>
      <c r="D156" s="3" t="s">
        <v>1442</v>
      </c>
      <c r="E156" s="3" t="s">
        <v>111</v>
      </c>
      <c r="F156" s="3" t="s">
        <v>1770</v>
      </c>
      <c r="G156" s="3" t="s">
        <v>1771</v>
      </c>
      <c r="H156" s="3" t="s">
        <v>1772</v>
      </c>
      <c r="I156" s="3" t="s">
        <v>1773</v>
      </c>
      <c r="J156" s="3" t="s">
        <v>1774</v>
      </c>
      <c r="K156" s="3" t="s">
        <v>1774</v>
      </c>
      <c r="L156" s="3" t="s">
        <v>1774</v>
      </c>
      <c r="M156" s="3" t="s">
        <v>1774</v>
      </c>
      <c r="N156" s="3" t="s">
        <v>1774</v>
      </c>
      <c r="O156" s="3" t="s">
        <v>220</v>
      </c>
      <c r="P156" s="3" t="s">
        <v>118</v>
      </c>
      <c r="Q156" s="3" t="s">
        <v>220</v>
      </c>
      <c r="R156" s="3" t="s">
        <v>1770</v>
      </c>
      <c r="S156" s="3" t="s">
        <v>1775</v>
      </c>
      <c r="T156" s="3" t="s">
        <v>1776</v>
      </c>
      <c r="U156" s="3" t="s">
        <v>1777</v>
      </c>
      <c r="V156" s="3" t="s">
        <v>122</v>
      </c>
      <c r="W156" s="3" t="s">
        <v>122</v>
      </c>
      <c r="X156" s="3" t="s">
        <v>123</v>
      </c>
      <c r="Y156" s="3" t="s">
        <v>122</v>
      </c>
      <c r="Z156" s="3" t="s">
        <v>124</v>
      </c>
      <c r="AA156" s="3" t="s">
        <v>1773</v>
      </c>
      <c r="AB156" s="3" t="s">
        <v>1674</v>
      </c>
      <c r="AC156" s="3" t="s">
        <v>1778</v>
      </c>
      <c r="AD156" s="3" t="s">
        <v>1779</v>
      </c>
      <c r="AE156" s="3" t="s">
        <v>122</v>
      </c>
      <c r="AF156" s="3" t="s">
        <v>1774</v>
      </c>
      <c r="AG156" s="3" t="s">
        <v>1774</v>
      </c>
      <c r="AH156" s="3" t="s">
        <v>1774</v>
      </c>
      <c r="AI156" s="3" t="s">
        <v>128</v>
      </c>
      <c r="AJ156" s="3" t="s">
        <v>1774</v>
      </c>
      <c r="AK156" s="3" t="s">
        <v>129</v>
      </c>
      <c r="AL156" s="3" t="s">
        <v>122</v>
      </c>
      <c r="AM156" s="3" t="s">
        <v>122</v>
      </c>
      <c r="AN156" s="3" t="s">
        <v>122</v>
      </c>
      <c r="AO156" s="3" t="s">
        <v>122</v>
      </c>
      <c r="AP156" s="3" t="s">
        <v>1768</v>
      </c>
      <c r="AQ156" s="3" t="s">
        <v>118</v>
      </c>
      <c r="AR156" s="3" t="s">
        <v>1442</v>
      </c>
      <c r="AS156" s="3" t="s">
        <v>1768</v>
      </c>
      <c r="AT156" s="3" t="s">
        <v>122</v>
      </c>
    </row>
    <row r="157" spans="1:46" ht="45" customHeight="1" x14ac:dyDescent="0.25">
      <c r="A157" s="3" t="s">
        <v>1780</v>
      </c>
      <c r="B157" s="3" t="s">
        <v>134</v>
      </c>
      <c r="C157" s="3" t="s">
        <v>109</v>
      </c>
      <c r="D157" s="3" t="s">
        <v>1442</v>
      </c>
      <c r="E157" s="3" t="s">
        <v>111</v>
      </c>
      <c r="F157" s="3" t="s">
        <v>1781</v>
      </c>
      <c r="G157" s="3" t="s">
        <v>122</v>
      </c>
      <c r="H157" s="3" t="s">
        <v>1782</v>
      </c>
      <c r="I157" s="3" t="s">
        <v>1783</v>
      </c>
      <c r="J157" s="3" t="s">
        <v>1784</v>
      </c>
      <c r="K157" s="3" t="s">
        <v>1784</v>
      </c>
      <c r="L157" s="3" t="s">
        <v>1784</v>
      </c>
      <c r="M157" s="3" t="s">
        <v>1784</v>
      </c>
      <c r="N157" s="3" t="s">
        <v>1784</v>
      </c>
      <c r="O157" s="3" t="s">
        <v>117</v>
      </c>
      <c r="P157" s="3" t="s">
        <v>118</v>
      </c>
      <c r="Q157" s="3" t="s">
        <v>117</v>
      </c>
      <c r="R157" s="3" t="s">
        <v>1781</v>
      </c>
      <c r="S157" s="3" t="s">
        <v>1494</v>
      </c>
      <c r="T157" s="3" t="s">
        <v>1785</v>
      </c>
      <c r="U157" s="3" t="s">
        <v>1786</v>
      </c>
      <c r="V157" s="3" t="s">
        <v>122</v>
      </c>
      <c r="W157" s="3" t="s">
        <v>122</v>
      </c>
      <c r="X157" s="3" t="s">
        <v>123</v>
      </c>
      <c r="Y157" s="3" t="s">
        <v>122</v>
      </c>
      <c r="Z157" s="3" t="s">
        <v>124</v>
      </c>
      <c r="AA157" s="3" t="s">
        <v>1783</v>
      </c>
      <c r="AB157" s="3" t="s">
        <v>1506</v>
      </c>
      <c r="AC157" s="3" t="s">
        <v>1787</v>
      </c>
      <c r="AD157" s="3" t="s">
        <v>1788</v>
      </c>
      <c r="AE157" s="3" t="s">
        <v>122</v>
      </c>
      <c r="AF157" s="3" t="s">
        <v>1784</v>
      </c>
      <c r="AG157" s="3" t="s">
        <v>1784</v>
      </c>
      <c r="AH157" s="3" t="s">
        <v>1784</v>
      </c>
      <c r="AI157" s="3" t="s">
        <v>122</v>
      </c>
      <c r="AJ157" s="3" t="s">
        <v>1784</v>
      </c>
      <c r="AK157" s="3" t="s">
        <v>129</v>
      </c>
      <c r="AL157" s="3" t="s">
        <v>122</v>
      </c>
      <c r="AM157" s="3" t="s">
        <v>122</v>
      </c>
      <c r="AN157" s="3" t="s">
        <v>1789</v>
      </c>
      <c r="AO157" s="3" t="s">
        <v>1790</v>
      </c>
      <c r="AP157" s="3" t="s">
        <v>1670</v>
      </c>
      <c r="AQ157" s="3" t="s">
        <v>118</v>
      </c>
      <c r="AR157" s="3" t="s">
        <v>1442</v>
      </c>
      <c r="AS157" s="3" t="s">
        <v>1670</v>
      </c>
      <c r="AT157" s="3" t="s">
        <v>122</v>
      </c>
    </row>
    <row r="158" spans="1:46" ht="45" customHeight="1" x14ac:dyDescent="0.25">
      <c r="A158" s="3" t="s">
        <v>1791</v>
      </c>
      <c r="B158" s="3" t="s">
        <v>134</v>
      </c>
      <c r="C158" s="3" t="s">
        <v>109</v>
      </c>
      <c r="D158" s="3" t="s">
        <v>1442</v>
      </c>
      <c r="E158" s="3" t="s">
        <v>171</v>
      </c>
      <c r="F158" s="3" t="s">
        <v>1792</v>
      </c>
      <c r="G158" s="3" t="s">
        <v>122</v>
      </c>
      <c r="H158" s="3" t="s">
        <v>122</v>
      </c>
      <c r="I158" s="3" t="s">
        <v>1793</v>
      </c>
      <c r="J158" s="3" t="s">
        <v>1794</v>
      </c>
      <c r="K158" s="3" t="s">
        <v>1794</v>
      </c>
      <c r="L158" s="3" t="s">
        <v>1794</v>
      </c>
      <c r="M158" s="3" t="s">
        <v>1794</v>
      </c>
      <c r="N158" s="3" t="s">
        <v>1794</v>
      </c>
      <c r="O158" s="3" t="s">
        <v>117</v>
      </c>
      <c r="P158" s="3" t="s">
        <v>118</v>
      </c>
      <c r="Q158" s="3" t="s">
        <v>117</v>
      </c>
      <c r="R158" s="3" t="s">
        <v>1792</v>
      </c>
      <c r="S158" s="3" t="s">
        <v>1795</v>
      </c>
      <c r="T158" s="3" t="s">
        <v>1796</v>
      </c>
      <c r="U158" s="3" t="s">
        <v>1797</v>
      </c>
      <c r="V158" s="3" t="s">
        <v>122</v>
      </c>
      <c r="W158" s="3" t="s">
        <v>122</v>
      </c>
      <c r="X158" s="3" t="s">
        <v>123</v>
      </c>
      <c r="Y158" s="3" t="s">
        <v>122</v>
      </c>
      <c r="Z158" s="3" t="s">
        <v>124</v>
      </c>
      <c r="AA158" s="3" t="s">
        <v>1793</v>
      </c>
      <c r="AB158" s="3" t="s">
        <v>1798</v>
      </c>
      <c r="AC158" s="3" t="s">
        <v>1799</v>
      </c>
      <c r="AD158" s="3" t="s">
        <v>1800</v>
      </c>
      <c r="AE158" s="3" t="s">
        <v>122</v>
      </c>
      <c r="AF158" s="3" t="s">
        <v>1794</v>
      </c>
      <c r="AG158" s="3" t="s">
        <v>1794</v>
      </c>
      <c r="AH158" s="3" t="s">
        <v>1794</v>
      </c>
      <c r="AI158" s="3" t="s">
        <v>122</v>
      </c>
      <c r="AJ158" s="3" t="s">
        <v>1794</v>
      </c>
      <c r="AK158" s="3" t="s">
        <v>129</v>
      </c>
      <c r="AL158" s="3" t="s">
        <v>122</v>
      </c>
      <c r="AM158" s="3" t="s">
        <v>122</v>
      </c>
      <c r="AN158" s="3" t="s">
        <v>1801</v>
      </c>
      <c r="AO158" s="3" t="s">
        <v>1802</v>
      </c>
      <c r="AP158" s="3" t="s">
        <v>1537</v>
      </c>
      <c r="AQ158" s="3" t="s">
        <v>118</v>
      </c>
      <c r="AR158" s="3" t="s">
        <v>1442</v>
      </c>
      <c r="AS158" s="3" t="s">
        <v>1537</v>
      </c>
      <c r="AT158" s="3" t="s">
        <v>122</v>
      </c>
    </row>
    <row r="159" spans="1:46" ht="45" customHeight="1" x14ac:dyDescent="0.25">
      <c r="A159" s="3" t="s">
        <v>1803</v>
      </c>
      <c r="B159" s="3" t="s">
        <v>134</v>
      </c>
      <c r="C159" s="3" t="s">
        <v>109</v>
      </c>
      <c r="D159" s="3" t="s">
        <v>1442</v>
      </c>
      <c r="E159" s="3" t="s">
        <v>171</v>
      </c>
      <c r="F159" s="3" t="s">
        <v>1804</v>
      </c>
      <c r="G159" s="3" t="s">
        <v>1805</v>
      </c>
      <c r="H159" s="3" t="s">
        <v>1806</v>
      </c>
      <c r="I159" s="3" t="s">
        <v>1807</v>
      </c>
      <c r="J159" s="3" t="s">
        <v>1808</v>
      </c>
      <c r="K159" s="3" t="s">
        <v>1808</v>
      </c>
      <c r="L159" s="3" t="s">
        <v>1808</v>
      </c>
      <c r="M159" s="3" t="s">
        <v>1808</v>
      </c>
      <c r="N159" s="3" t="s">
        <v>1808</v>
      </c>
      <c r="O159" s="3" t="s">
        <v>117</v>
      </c>
      <c r="P159" s="3" t="s">
        <v>118</v>
      </c>
      <c r="Q159" s="3" t="s">
        <v>117</v>
      </c>
      <c r="R159" s="3" t="s">
        <v>1804</v>
      </c>
      <c r="S159" s="3" t="s">
        <v>1809</v>
      </c>
      <c r="T159" s="3" t="s">
        <v>1810</v>
      </c>
      <c r="U159" s="3" t="s">
        <v>1811</v>
      </c>
      <c r="V159" s="3" t="s">
        <v>122</v>
      </c>
      <c r="W159" s="3" t="s">
        <v>122</v>
      </c>
      <c r="X159" s="3" t="s">
        <v>123</v>
      </c>
      <c r="Y159" s="3" t="s">
        <v>122</v>
      </c>
      <c r="Z159" s="3" t="s">
        <v>124</v>
      </c>
      <c r="AA159" s="3" t="s">
        <v>1807</v>
      </c>
      <c r="AB159" s="3" t="s">
        <v>1812</v>
      </c>
      <c r="AC159" s="3" t="s">
        <v>1813</v>
      </c>
      <c r="AD159" s="3" t="s">
        <v>1814</v>
      </c>
      <c r="AE159" s="3" t="s">
        <v>122</v>
      </c>
      <c r="AF159" s="3" t="s">
        <v>1808</v>
      </c>
      <c r="AG159" s="3" t="s">
        <v>1808</v>
      </c>
      <c r="AH159" s="3" t="s">
        <v>1808</v>
      </c>
      <c r="AI159" s="3" t="s">
        <v>122</v>
      </c>
      <c r="AJ159" s="3" t="s">
        <v>1808</v>
      </c>
      <c r="AK159" s="3" t="s">
        <v>129</v>
      </c>
      <c r="AL159" s="3" t="s">
        <v>122</v>
      </c>
      <c r="AM159" s="3" t="s">
        <v>122</v>
      </c>
      <c r="AN159" s="3" t="s">
        <v>1815</v>
      </c>
      <c r="AO159" s="3" t="s">
        <v>1816</v>
      </c>
      <c r="AP159" s="3" t="s">
        <v>1682</v>
      </c>
      <c r="AQ159" s="3" t="s">
        <v>118</v>
      </c>
      <c r="AR159" s="3" t="s">
        <v>1442</v>
      </c>
      <c r="AS159" s="3" t="s">
        <v>1682</v>
      </c>
      <c r="AT159" s="3" t="s">
        <v>122</v>
      </c>
    </row>
    <row r="160" spans="1:46" ht="45" customHeight="1" x14ac:dyDescent="0.25">
      <c r="A160" s="3" t="s">
        <v>1817</v>
      </c>
      <c r="B160" s="3" t="s">
        <v>134</v>
      </c>
      <c r="C160" s="3" t="s">
        <v>109</v>
      </c>
      <c r="D160" s="3" t="s">
        <v>1442</v>
      </c>
      <c r="E160" s="3" t="s">
        <v>171</v>
      </c>
      <c r="F160" s="3" t="s">
        <v>1818</v>
      </c>
      <c r="G160" s="3" t="s">
        <v>1819</v>
      </c>
      <c r="H160" s="3" t="s">
        <v>1806</v>
      </c>
      <c r="I160" s="3" t="s">
        <v>1820</v>
      </c>
      <c r="J160" s="3" t="s">
        <v>1821</v>
      </c>
      <c r="K160" s="3" t="s">
        <v>1821</v>
      </c>
      <c r="L160" s="3" t="s">
        <v>1821</v>
      </c>
      <c r="M160" s="3" t="s">
        <v>1821</v>
      </c>
      <c r="N160" s="3" t="s">
        <v>1821</v>
      </c>
      <c r="O160" s="3" t="s">
        <v>117</v>
      </c>
      <c r="P160" s="3" t="s">
        <v>118</v>
      </c>
      <c r="Q160" s="3" t="s">
        <v>117</v>
      </c>
      <c r="R160" s="3" t="s">
        <v>1818</v>
      </c>
      <c r="S160" s="3" t="s">
        <v>1809</v>
      </c>
      <c r="T160" s="3" t="s">
        <v>1822</v>
      </c>
      <c r="U160" s="3" t="s">
        <v>1823</v>
      </c>
      <c r="V160" s="3" t="s">
        <v>122</v>
      </c>
      <c r="W160" s="3" t="s">
        <v>122</v>
      </c>
      <c r="X160" s="3" t="s">
        <v>123</v>
      </c>
      <c r="Y160" s="3" t="s">
        <v>122</v>
      </c>
      <c r="Z160" s="3" t="s">
        <v>124</v>
      </c>
      <c r="AA160" s="3" t="s">
        <v>1820</v>
      </c>
      <c r="AB160" s="3" t="s">
        <v>1812</v>
      </c>
      <c r="AC160" s="3" t="s">
        <v>1813</v>
      </c>
      <c r="AD160" s="3" t="s">
        <v>1824</v>
      </c>
      <c r="AE160" s="3" t="s">
        <v>122</v>
      </c>
      <c r="AF160" s="3" t="s">
        <v>1821</v>
      </c>
      <c r="AG160" s="3" t="s">
        <v>1821</v>
      </c>
      <c r="AH160" s="3" t="s">
        <v>1821</v>
      </c>
      <c r="AI160" s="3" t="s">
        <v>122</v>
      </c>
      <c r="AJ160" s="3" t="s">
        <v>1821</v>
      </c>
      <c r="AK160" s="3" t="s">
        <v>129</v>
      </c>
      <c r="AL160" s="3" t="s">
        <v>122</v>
      </c>
      <c r="AM160" s="3" t="s">
        <v>122</v>
      </c>
      <c r="AN160" s="3" t="s">
        <v>1825</v>
      </c>
      <c r="AO160" s="3" t="s">
        <v>1826</v>
      </c>
      <c r="AP160" s="3" t="s">
        <v>1682</v>
      </c>
      <c r="AQ160" s="3" t="s">
        <v>118</v>
      </c>
      <c r="AR160" s="3" t="s">
        <v>1442</v>
      </c>
      <c r="AS160" s="3" t="s">
        <v>1682</v>
      </c>
      <c r="AT160" s="3" t="s">
        <v>122</v>
      </c>
    </row>
    <row r="161" spans="1:46" ht="45" customHeight="1" x14ac:dyDescent="0.25">
      <c r="A161" s="3" t="s">
        <v>1827</v>
      </c>
      <c r="B161" s="3" t="s">
        <v>134</v>
      </c>
      <c r="C161" s="3" t="s">
        <v>109</v>
      </c>
      <c r="D161" s="3" t="s">
        <v>1442</v>
      </c>
      <c r="E161" s="3" t="s">
        <v>171</v>
      </c>
      <c r="F161" s="3" t="s">
        <v>1828</v>
      </c>
      <c r="G161" s="3" t="s">
        <v>1829</v>
      </c>
      <c r="H161" s="3" t="s">
        <v>1806</v>
      </c>
      <c r="I161" s="3" t="s">
        <v>1830</v>
      </c>
      <c r="J161" s="3" t="s">
        <v>1831</v>
      </c>
      <c r="K161" s="3" t="s">
        <v>1831</v>
      </c>
      <c r="L161" s="3" t="s">
        <v>1831</v>
      </c>
      <c r="M161" s="3" t="s">
        <v>1831</v>
      </c>
      <c r="N161" s="3" t="s">
        <v>1831</v>
      </c>
      <c r="O161" s="3" t="s">
        <v>117</v>
      </c>
      <c r="P161" s="3" t="s">
        <v>118</v>
      </c>
      <c r="Q161" s="3" t="s">
        <v>117</v>
      </c>
      <c r="R161" s="3" t="s">
        <v>1828</v>
      </c>
      <c r="S161" s="3" t="s">
        <v>1809</v>
      </c>
      <c r="T161" s="3" t="s">
        <v>1832</v>
      </c>
      <c r="U161" s="3" t="s">
        <v>1833</v>
      </c>
      <c r="V161" s="3" t="s">
        <v>122</v>
      </c>
      <c r="W161" s="3" t="s">
        <v>122</v>
      </c>
      <c r="X161" s="3" t="s">
        <v>123</v>
      </c>
      <c r="Y161" s="3" t="s">
        <v>122</v>
      </c>
      <c r="Z161" s="3" t="s">
        <v>124</v>
      </c>
      <c r="AA161" s="3" t="s">
        <v>1830</v>
      </c>
      <c r="AB161" s="3" t="s">
        <v>1812</v>
      </c>
      <c r="AC161" s="3" t="s">
        <v>1813</v>
      </c>
      <c r="AD161" s="3" t="s">
        <v>1834</v>
      </c>
      <c r="AE161" s="3" t="s">
        <v>122</v>
      </c>
      <c r="AF161" s="3" t="s">
        <v>1831</v>
      </c>
      <c r="AG161" s="3" t="s">
        <v>1831</v>
      </c>
      <c r="AH161" s="3" t="s">
        <v>1831</v>
      </c>
      <c r="AI161" s="3" t="s">
        <v>122</v>
      </c>
      <c r="AJ161" s="3" t="s">
        <v>1831</v>
      </c>
      <c r="AK161" s="3" t="s">
        <v>129</v>
      </c>
      <c r="AL161" s="3" t="s">
        <v>122</v>
      </c>
      <c r="AM161" s="3" t="s">
        <v>122</v>
      </c>
      <c r="AN161" s="3" t="s">
        <v>1835</v>
      </c>
      <c r="AO161" s="3" t="s">
        <v>1836</v>
      </c>
      <c r="AP161" s="3" t="s">
        <v>1682</v>
      </c>
      <c r="AQ161" s="3" t="s">
        <v>118</v>
      </c>
      <c r="AR161" s="3" t="s">
        <v>1442</v>
      </c>
      <c r="AS161" s="3" t="s">
        <v>1682</v>
      </c>
      <c r="AT161" s="3" t="s">
        <v>122</v>
      </c>
    </row>
    <row r="162" spans="1:46" ht="45" customHeight="1" x14ac:dyDescent="0.25">
      <c r="A162" s="3" t="s">
        <v>1837</v>
      </c>
      <c r="B162" s="3" t="s">
        <v>134</v>
      </c>
      <c r="C162" s="3" t="s">
        <v>109</v>
      </c>
      <c r="D162" s="3" t="s">
        <v>1442</v>
      </c>
      <c r="E162" s="3" t="s">
        <v>1585</v>
      </c>
      <c r="F162" s="3" t="s">
        <v>1838</v>
      </c>
      <c r="G162" s="3" t="s">
        <v>1839</v>
      </c>
      <c r="H162" s="3" t="s">
        <v>1840</v>
      </c>
      <c r="I162" s="3" t="s">
        <v>1841</v>
      </c>
      <c r="J162" s="3" t="s">
        <v>1842</v>
      </c>
      <c r="K162" s="3" t="s">
        <v>1842</v>
      </c>
      <c r="L162" s="3" t="s">
        <v>1842</v>
      </c>
      <c r="M162" s="3" t="s">
        <v>1842</v>
      </c>
      <c r="N162" s="3" t="s">
        <v>1842</v>
      </c>
      <c r="O162" s="3" t="s">
        <v>117</v>
      </c>
      <c r="P162" s="3" t="s">
        <v>118</v>
      </c>
      <c r="Q162" s="3" t="s">
        <v>117</v>
      </c>
      <c r="R162" s="3" t="s">
        <v>1838</v>
      </c>
      <c r="S162" s="3" t="s">
        <v>1843</v>
      </c>
      <c r="T162" s="3" t="s">
        <v>1844</v>
      </c>
      <c r="U162" s="3" t="s">
        <v>1845</v>
      </c>
      <c r="V162" s="3" t="s">
        <v>122</v>
      </c>
      <c r="W162" s="3" t="s">
        <v>122</v>
      </c>
      <c r="X162" s="3" t="s">
        <v>123</v>
      </c>
      <c r="Y162" s="3" t="s">
        <v>122</v>
      </c>
      <c r="Z162" s="3" t="s">
        <v>124</v>
      </c>
      <c r="AA162" s="3" t="s">
        <v>1841</v>
      </c>
      <c r="AB162" s="3" t="s">
        <v>1739</v>
      </c>
      <c r="AC162" s="3" t="s">
        <v>1846</v>
      </c>
      <c r="AD162" s="3" t="s">
        <v>1847</v>
      </c>
      <c r="AE162" s="3" t="s">
        <v>122</v>
      </c>
      <c r="AF162" s="3" t="s">
        <v>1842</v>
      </c>
      <c r="AG162" s="3" t="s">
        <v>1842</v>
      </c>
      <c r="AH162" s="3" t="s">
        <v>1842</v>
      </c>
      <c r="AI162" s="3" t="s">
        <v>122</v>
      </c>
      <c r="AJ162" s="3" t="s">
        <v>1842</v>
      </c>
      <c r="AK162" s="3" t="s">
        <v>129</v>
      </c>
      <c r="AL162" s="3" t="s">
        <v>122</v>
      </c>
      <c r="AM162" s="3" t="s">
        <v>122</v>
      </c>
      <c r="AN162" s="3" t="s">
        <v>1848</v>
      </c>
      <c r="AO162" s="3" t="s">
        <v>1849</v>
      </c>
      <c r="AP162" s="3" t="s">
        <v>1850</v>
      </c>
      <c r="AQ162" s="3" t="s">
        <v>118</v>
      </c>
      <c r="AR162" s="3" t="s">
        <v>1442</v>
      </c>
      <c r="AS162" s="3" t="s">
        <v>1850</v>
      </c>
      <c r="AT162" s="3" t="s">
        <v>122</v>
      </c>
    </row>
    <row r="163" spans="1:46" ht="45" customHeight="1" x14ac:dyDescent="0.25">
      <c r="A163" s="3" t="s">
        <v>1851</v>
      </c>
      <c r="B163" s="3" t="s">
        <v>134</v>
      </c>
      <c r="C163" s="3" t="s">
        <v>109</v>
      </c>
      <c r="D163" s="3" t="s">
        <v>1442</v>
      </c>
      <c r="E163" s="3" t="s">
        <v>1585</v>
      </c>
      <c r="F163" s="3" t="s">
        <v>1852</v>
      </c>
      <c r="G163" s="3" t="s">
        <v>1853</v>
      </c>
      <c r="H163" s="3" t="s">
        <v>1854</v>
      </c>
      <c r="I163" s="3" t="s">
        <v>1855</v>
      </c>
      <c r="J163" s="3" t="s">
        <v>1856</v>
      </c>
      <c r="K163" s="3" t="s">
        <v>1856</v>
      </c>
      <c r="L163" s="3" t="s">
        <v>1856</v>
      </c>
      <c r="M163" s="3" t="s">
        <v>1856</v>
      </c>
      <c r="N163" s="3" t="s">
        <v>1856</v>
      </c>
      <c r="O163" s="3" t="s">
        <v>117</v>
      </c>
      <c r="P163" s="3" t="s">
        <v>118</v>
      </c>
      <c r="Q163" s="3" t="s">
        <v>117</v>
      </c>
      <c r="R163" s="3" t="s">
        <v>1852</v>
      </c>
      <c r="S163" s="3" t="s">
        <v>1843</v>
      </c>
      <c r="T163" s="3" t="s">
        <v>1857</v>
      </c>
      <c r="U163" s="3" t="s">
        <v>1858</v>
      </c>
      <c r="V163" s="3" t="s">
        <v>122</v>
      </c>
      <c r="W163" s="3" t="s">
        <v>122</v>
      </c>
      <c r="X163" s="3" t="s">
        <v>123</v>
      </c>
      <c r="Y163" s="3" t="s">
        <v>122</v>
      </c>
      <c r="Z163" s="3" t="s">
        <v>124</v>
      </c>
      <c r="AA163" s="3" t="s">
        <v>1855</v>
      </c>
      <c r="AB163" s="3" t="s">
        <v>1739</v>
      </c>
      <c r="AC163" s="3" t="s">
        <v>1859</v>
      </c>
      <c r="AD163" s="3" t="s">
        <v>1860</v>
      </c>
      <c r="AE163" s="3" t="s">
        <v>122</v>
      </c>
      <c r="AF163" s="3" t="s">
        <v>1856</v>
      </c>
      <c r="AG163" s="3" t="s">
        <v>1856</v>
      </c>
      <c r="AH163" s="3" t="s">
        <v>1856</v>
      </c>
      <c r="AI163" s="3" t="s">
        <v>122</v>
      </c>
      <c r="AJ163" s="3" t="s">
        <v>1856</v>
      </c>
      <c r="AK163" s="3" t="s">
        <v>129</v>
      </c>
      <c r="AL163" s="3" t="s">
        <v>122</v>
      </c>
      <c r="AM163" s="3" t="s">
        <v>122</v>
      </c>
      <c r="AN163" s="3" t="s">
        <v>1861</v>
      </c>
      <c r="AO163" s="3" t="s">
        <v>1862</v>
      </c>
      <c r="AP163" s="3" t="s">
        <v>1273</v>
      </c>
      <c r="AQ163" s="3" t="s">
        <v>118</v>
      </c>
      <c r="AR163" s="3" t="s">
        <v>1442</v>
      </c>
      <c r="AS163" s="3" t="s">
        <v>1273</v>
      </c>
      <c r="AT163" s="3" t="s">
        <v>122</v>
      </c>
    </row>
    <row r="164" spans="1:46" ht="45" customHeight="1" x14ac:dyDescent="0.25">
      <c r="A164" s="3" t="s">
        <v>1863</v>
      </c>
      <c r="B164" s="3" t="s">
        <v>134</v>
      </c>
      <c r="C164" s="3" t="s">
        <v>109</v>
      </c>
      <c r="D164" s="3" t="s">
        <v>1442</v>
      </c>
      <c r="E164" s="3" t="s">
        <v>1585</v>
      </c>
      <c r="F164" s="3" t="s">
        <v>1864</v>
      </c>
      <c r="G164" s="3" t="s">
        <v>1865</v>
      </c>
      <c r="H164" s="3" t="s">
        <v>1866</v>
      </c>
      <c r="I164" s="3" t="s">
        <v>1867</v>
      </c>
      <c r="J164" s="3" t="s">
        <v>1868</v>
      </c>
      <c r="K164" s="3" t="s">
        <v>1868</v>
      </c>
      <c r="L164" s="3" t="s">
        <v>1868</v>
      </c>
      <c r="M164" s="3" t="s">
        <v>1868</v>
      </c>
      <c r="N164" s="3" t="s">
        <v>1868</v>
      </c>
      <c r="O164" s="3" t="s">
        <v>117</v>
      </c>
      <c r="P164" s="3" t="s">
        <v>118</v>
      </c>
      <c r="Q164" s="3" t="s">
        <v>117</v>
      </c>
      <c r="R164" s="3" t="s">
        <v>1864</v>
      </c>
      <c r="S164" s="3" t="s">
        <v>1869</v>
      </c>
      <c r="T164" s="3" t="s">
        <v>1870</v>
      </c>
      <c r="U164" s="3" t="s">
        <v>1871</v>
      </c>
      <c r="V164" s="3" t="s">
        <v>122</v>
      </c>
      <c r="W164" s="3" t="s">
        <v>122</v>
      </c>
      <c r="X164" s="3" t="s">
        <v>123</v>
      </c>
      <c r="Y164" s="3" t="s">
        <v>122</v>
      </c>
      <c r="Z164" s="3" t="s">
        <v>124</v>
      </c>
      <c r="AA164" s="3" t="s">
        <v>1872</v>
      </c>
      <c r="AB164" s="3" t="s">
        <v>1873</v>
      </c>
      <c r="AC164" s="3" t="s">
        <v>1874</v>
      </c>
      <c r="AD164" s="3" t="s">
        <v>1875</v>
      </c>
      <c r="AE164" s="3" t="s">
        <v>122</v>
      </c>
      <c r="AF164" s="3" t="s">
        <v>1868</v>
      </c>
      <c r="AG164" s="3" t="s">
        <v>1868</v>
      </c>
      <c r="AH164" s="3" t="s">
        <v>1868</v>
      </c>
      <c r="AI164" s="3" t="s">
        <v>122</v>
      </c>
      <c r="AJ164" s="3" t="s">
        <v>1868</v>
      </c>
      <c r="AK164" s="3" t="s">
        <v>129</v>
      </c>
      <c r="AL164" s="3" t="s">
        <v>122</v>
      </c>
      <c r="AM164" s="3" t="s">
        <v>122</v>
      </c>
      <c r="AN164" s="3" t="s">
        <v>1876</v>
      </c>
      <c r="AO164" s="3" t="s">
        <v>1877</v>
      </c>
      <c r="AP164" s="3" t="s">
        <v>1878</v>
      </c>
      <c r="AQ164" s="3" t="s">
        <v>118</v>
      </c>
      <c r="AR164" s="3" t="s">
        <v>1442</v>
      </c>
      <c r="AS164" s="3" t="s">
        <v>1878</v>
      </c>
      <c r="AT164" s="3" t="s">
        <v>122</v>
      </c>
    </row>
    <row r="165" spans="1:46" ht="45" customHeight="1" x14ac:dyDescent="0.25">
      <c r="A165" s="3" t="s">
        <v>1879</v>
      </c>
      <c r="B165" s="3" t="s">
        <v>134</v>
      </c>
      <c r="C165" s="3" t="s">
        <v>109</v>
      </c>
      <c r="D165" s="3" t="s">
        <v>1442</v>
      </c>
      <c r="E165" s="3" t="s">
        <v>1585</v>
      </c>
      <c r="F165" s="3" t="s">
        <v>1880</v>
      </c>
      <c r="G165" s="3" t="s">
        <v>1881</v>
      </c>
      <c r="H165" s="3" t="s">
        <v>1866</v>
      </c>
      <c r="I165" s="3" t="s">
        <v>1882</v>
      </c>
      <c r="J165" s="3" t="s">
        <v>1883</v>
      </c>
      <c r="K165" s="3" t="s">
        <v>1883</v>
      </c>
      <c r="L165" s="3" t="s">
        <v>1883</v>
      </c>
      <c r="M165" s="3" t="s">
        <v>1883</v>
      </c>
      <c r="N165" s="3" t="s">
        <v>1883</v>
      </c>
      <c r="O165" s="3" t="s">
        <v>117</v>
      </c>
      <c r="P165" s="3" t="s">
        <v>118</v>
      </c>
      <c r="Q165" s="3" t="s">
        <v>117</v>
      </c>
      <c r="R165" s="3" t="s">
        <v>1880</v>
      </c>
      <c r="S165" s="3" t="s">
        <v>1869</v>
      </c>
      <c r="T165" s="3" t="s">
        <v>1884</v>
      </c>
      <c r="U165" s="3" t="s">
        <v>1885</v>
      </c>
      <c r="V165" s="3" t="s">
        <v>122</v>
      </c>
      <c r="W165" s="3" t="s">
        <v>122</v>
      </c>
      <c r="X165" s="3" t="s">
        <v>123</v>
      </c>
      <c r="Y165" s="3" t="s">
        <v>122</v>
      </c>
      <c r="Z165" s="3" t="s">
        <v>124</v>
      </c>
      <c r="AA165" s="3" t="s">
        <v>1882</v>
      </c>
      <c r="AB165" s="3" t="s">
        <v>1873</v>
      </c>
      <c r="AC165" s="3" t="s">
        <v>1886</v>
      </c>
      <c r="AD165" s="3" t="s">
        <v>1887</v>
      </c>
      <c r="AE165" s="3" t="s">
        <v>122</v>
      </c>
      <c r="AF165" s="3" t="s">
        <v>1883</v>
      </c>
      <c r="AG165" s="3" t="s">
        <v>1883</v>
      </c>
      <c r="AH165" s="3" t="s">
        <v>1883</v>
      </c>
      <c r="AI165" s="3" t="s">
        <v>122</v>
      </c>
      <c r="AJ165" s="3" t="s">
        <v>1883</v>
      </c>
      <c r="AK165" s="3" t="s">
        <v>129</v>
      </c>
      <c r="AL165" s="3" t="s">
        <v>122</v>
      </c>
      <c r="AM165" s="3" t="s">
        <v>122</v>
      </c>
      <c r="AN165" s="3" t="s">
        <v>1888</v>
      </c>
      <c r="AO165" s="3" t="s">
        <v>1889</v>
      </c>
      <c r="AP165" s="3" t="s">
        <v>1878</v>
      </c>
      <c r="AQ165" s="3" t="s">
        <v>118</v>
      </c>
      <c r="AR165" s="3" t="s">
        <v>1442</v>
      </c>
      <c r="AS165" s="3" t="s">
        <v>1878</v>
      </c>
      <c r="AT165" s="3" t="s">
        <v>122</v>
      </c>
    </row>
    <row r="166" spans="1:46" ht="45" customHeight="1" x14ac:dyDescent="0.25">
      <c r="A166" s="3" t="s">
        <v>1890</v>
      </c>
      <c r="B166" s="3" t="s">
        <v>108</v>
      </c>
      <c r="C166" s="3" t="s">
        <v>109</v>
      </c>
      <c r="D166" s="3" t="s">
        <v>1442</v>
      </c>
      <c r="E166" s="3" t="s">
        <v>111</v>
      </c>
      <c r="F166" s="3" t="s">
        <v>1891</v>
      </c>
      <c r="G166" s="3" t="s">
        <v>1892</v>
      </c>
      <c r="H166" s="3" t="s">
        <v>1772</v>
      </c>
      <c r="I166" s="3" t="s">
        <v>1893</v>
      </c>
      <c r="J166" s="3" t="s">
        <v>1894</v>
      </c>
      <c r="K166" s="3" t="s">
        <v>1894</v>
      </c>
      <c r="L166" s="3" t="s">
        <v>1894</v>
      </c>
      <c r="M166" s="3" t="s">
        <v>1894</v>
      </c>
      <c r="N166" s="3" t="s">
        <v>1894</v>
      </c>
      <c r="O166" s="3" t="s">
        <v>220</v>
      </c>
      <c r="P166" s="3" t="s">
        <v>118</v>
      </c>
      <c r="Q166" s="3" t="s">
        <v>220</v>
      </c>
      <c r="R166" s="3" t="s">
        <v>1891</v>
      </c>
      <c r="S166" s="3" t="s">
        <v>1775</v>
      </c>
      <c r="T166" s="3" t="s">
        <v>1895</v>
      </c>
      <c r="U166" s="3" t="s">
        <v>1896</v>
      </c>
      <c r="V166" s="3" t="s">
        <v>122</v>
      </c>
      <c r="W166" s="3" t="s">
        <v>122</v>
      </c>
      <c r="X166" s="3" t="s">
        <v>123</v>
      </c>
      <c r="Y166" s="3" t="s">
        <v>122</v>
      </c>
      <c r="Z166" s="3" t="s">
        <v>124</v>
      </c>
      <c r="AA166" s="3" t="s">
        <v>1893</v>
      </c>
      <c r="AB166" s="3" t="s">
        <v>1674</v>
      </c>
      <c r="AC166" s="3" t="s">
        <v>1778</v>
      </c>
      <c r="AD166" s="3" t="s">
        <v>1897</v>
      </c>
      <c r="AE166" s="3" t="s">
        <v>1898</v>
      </c>
      <c r="AF166" s="3" t="s">
        <v>1894</v>
      </c>
      <c r="AG166" s="3" t="s">
        <v>1894</v>
      </c>
      <c r="AH166" s="3" t="s">
        <v>1894</v>
      </c>
      <c r="AI166" s="3" t="s">
        <v>128</v>
      </c>
      <c r="AJ166" s="3" t="s">
        <v>1894</v>
      </c>
      <c r="AK166" s="3" t="s">
        <v>129</v>
      </c>
      <c r="AL166" s="3" t="s">
        <v>122</v>
      </c>
      <c r="AM166" s="3" t="s">
        <v>122</v>
      </c>
      <c r="AN166" s="3" t="s">
        <v>122</v>
      </c>
      <c r="AO166" s="3" t="s">
        <v>122</v>
      </c>
      <c r="AP166" s="3" t="s">
        <v>1768</v>
      </c>
      <c r="AQ166" s="3" t="s">
        <v>118</v>
      </c>
      <c r="AR166" s="3" t="s">
        <v>1442</v>
      </c>
      <c r="AS166" s="3" t="s">
        <v>1768</v>
      </c>
      <c r="AT166" s="3" t="s">
        <v>122</v>
      </c>
    </row>
    <row r="167" spans="1:46" ht="45" customHeight="1" x14ac:dyDescent="0.25">
      <c r="A167" s="3" t="s">
        <v>1899</v>
      </c>
      <c r="B167" s="3" t="s">
        <v>134</v>
      </c>
      <c r="C167" s="3" t="s">
        <v>109</v>
      </c>
      <c r="D167" s="3" t="s">
        <v>1442</v>
      </c>
      <c r="E167" s="3" t="s">
        <v>111</v>
      </c>
      <c r="F167" s="3" t="s">
        <v>1900</v>
      </c>
      <c r="G167" s="3" t="s">
        <v>1901</v>
      </c>
      <c r="H167" s="3" t="s">
        <v>1902</v>
      </c>
      <c r="I167" s="3" t="s">
        <v>1903</v>
      </c>
      <c r="J167" s="3" t="s">
        <v>1904</v>
      </c>
      <c r="K167" s="3" t="s">
        <v>1904</v>
      </c>
      <c r="L167" s="3" t="s">
        <v>1904</v>
      </c>
      <c r="M167" s="3" t="s">
        <v>1904</v>
      </c>
      <c r="N167" s="3" t="s">
        <v>1904</v>
      </c>
      <c r="O167" s="3" t="s">
        <v>117</v>
      </c>
      <c r="P167" s="3" t="s">
        <v>118</v>
      </c>
      <c r="Q167" s="3" t="s">
        <v>117</v>
      </c>
      <c r="R167" s="3" t="s">
        <v>1900</v>
      </c>
      <c r="S167" s="3" t="s">
        <v>1521</v>
      </c>
      <c r="T167" s="3" t="s">
        <v>1905</v>
      </c>
      <c r="U167" s="3" t="s">
        <v>1906</v>
      </c>
      <c r="V167" s="3" t="s">
        <v>122</v>
      </c>
      <c r="W167" s="3" t="s">
        <v>122</v>
      </c>
      <c r="X167" s="3" t="s">
        <v>123</v>
      </c>
      <c r="Y167" s="3" t="s">
        <v>122</v>
      </c>
      <c r="Z167" s="3" t="s">
        <v>124</v>
      </c>
      <c r="AA167" s="3" t="s">
        <v>1903</v>
      </c>
      <c r="AB167" s="3" t="s">
        <v>1907</v>
      </c>
      <c r="AC167" s="3" t="s">
        <v>1908</v>
      </c>
      <c r="AD167" s="3" t="s">
        <v>1909</v>
      </c>
      <c r="AE167" s="3" t="s">
        <v>122</v>
      </c>
      <c r="AF167" s="3" t="s">
        <v>1904</v>
      </c>
      <c r="AG167" s="3" t="s">
        <v>1904</v>
      </c>
      <c r="AH167" s="3" t="s">
        <v>1904</v>
      </c>
      <c r="AI167" s="3" t="s">
        <v>122</v>
      </c>
      <c r="AJ167" s="3" t="s">
        <v>1904</v>
      </c>
      <c r="AK167" s="3" t="s">
        <v>129</v>
      </c>
      <c r="AL167" s="3" t="s">
        <v>122</v>
      </c>
      <c r="AM167" s="3" t="s">
        <v>122</v>
      </c>
      <c r="AN167" s="3" t="s">
        <v>1910</v>
      </c>
      <c r="AO167" s="3" t="s">
        <v>1911</v>
      </c>
      <c r="AP167" s="3" t="s">
        <v>1912</v>
      </c>
      <c r="AQ167" s="3" t="s">
        <v>118</v>
      </c>
      <c r="AR167" s="3" t="s">
        <v>1442</v>
      </c>
      <c r="AS167" s="3" t="s">
        <v>1912</v>
      </c>
      <c r="AT167" s="3" t="s">
        <v>122</v>
      </c>
    </row>
    <row r="168" spans="1:46" ht="45" customHeight="1" x14ac:dyDescent="0.25">
      <c r="A168" s="3" t="s">
        <v>1913</v>
      </c>
      <c r="B168" s="3" t="s">
        <v>134</v>
      </c>
      <c r="C168" s="3" t="s">
        <v>109</v>
      </c>
      <c r="D168" s="3" t="s">
        <v>1442</v>
      </c>
      <c r="E168" s="3" t="s">
        <v>111</v>
      </c>
      <c r="F168" s="3" t="s">
        <v>1914</v>
      </c>
      <c r="G168" s="3" t="s">
        <v>1915</v>
      </c>
      <c r="H168" s="3" t="s">
        <v>1517</v>
      </c>
      <c r="I168" s="3" t="s">
        <v>1916</v>
      </c>
      <c r="J168" s="3" t="s">
        <v>1917</v>
      </c>
      <c r="K168" s="3" t="s">
        <v>1917</v>
      </c>
      <c r="L168" s="3" t="s">
        <v>1917</v>
      </c>
      <c r="M168" s="3" t="s">
        <v>1917</v>
      </c>
      <c r="N168" s="3" t="s">
        <v>1917</v>
      </c>
      <c r="O168" s="3" t="s">
        <v>117</v>
      </c>
      <c r="P168" s="3" t="s">
        <v>118</v>
      </c>
      <c r="Q168" s="3" t="s">
        <v>117</v>
      </c>
      <c r="R168" s="3" t="s">
        <v>1914</v>
      </c>
      <c r="S168" s="3" t="s">
        <v>1521</v>
      </c>
      <c r="T168" s="3" t="s">
        <v>1918</v>
      </c>
      <c r="U168" s="3" t="s">
        <v>1919</v>
      </c>
      <c r="V168" s="3" t="s">
        <v>122</v>
      </c>
      <c r="W168" s="3" t="s">
        <v>122</v>
      </c>
      <c r="X168" s="3" t="s">
        <v>123</v>
      </c>
      <c r="Y168" s="3" t="s">
        <v>122</v>
      </c>
      <c r="Z168" s="3" t="s">
        <v>124</v>
      </c>
      <c r="AA168" s="3" t="s">
        <v>1916</v>
      </c>
      <c r="AB168" s="3" t="s">
        <v>1907</v>
      </c>
      <c r="AC168" s="3" t="s">
        <v>1920</v>
      </c>
      <c r="AD168" s="3" t="s">
        <v>1921</v>
      </c>
      <c r="AE168" s="3" t="s">
        <v>122</v>
      </c>
      <c r="AF168" s="3" t="s">
        <v>1917</v>
      </c>
      <c r="AG168" s="3" t="s">
        <v>1917</v>
      </c>
      <c r="AH168" s="3" t="s">
        <v>1917</v>
      </c>
      <c r="AI168" s="3" t="s">
        <v>122</v>
      </c>
      <c r="AJ168" s="3" t="s">
        <v>1917</v>
      </c>
      <c r="AK168" s="3" t="s">
        <v>129</v>
      </c>
      <c r="AL168" s="3" t="s">
        <v>122</v>
      </c>
      <c r="AM168" s="3" t="s">
        <v>122</v>
      </c>
      <c r="AN168" s="3" t="s">
        <v>1922</v>
      </c>
      <c r="AO168" s="3" t="s">
        <v>1923</v>
      </c>
      <c r="AP168" s="3" t="s">
        <v>1537</v>
      </c>
      <c r="AQ168" s="3" t="s">
        <v>118</v>
      </c>
      <c r="AR168" s="3" t="s">
        <v>1442</v>
      </c>
      <c r="AS168" s="3" t="s">
        <v>1537</v>
      </c>
      <c r="AT168" s="3" t="s">
        <v>122</v>
      </c>
    </row>
    <row r="169" spans="1:46" ht="45" customHeight="1" x14ac:dyDescent="0.25">
      <c r="A169" s="3" t="s">
        <v>1924</v>
      </c>
      <c r="B169" s="3" t="s">
        <v>134</v>
      </c>
      <c r="C169" s="3" t="s">
        <v>109</v>
      </c>
      <c r="D169" s="3" t="s">
        <v>1442</v>
      </c>
      <c r="E169" s="3" t="s">
        <v>171</v>
      </c>
      <c r="F169" s="3" t="s">
        <v>1925</v>
      </c>
      <c r="G169" s="3" t="s">
        <v>1926</v>
      </c>
      <c r="H169" s="3" t="s">
        <v>1806</v>
      </c>
      <c r="I169" s="3" t="s">
        <v>1927</v>
      </c>
      <c r="J169" s="3" t="s">
        <v>1928</v>
      </c>
      <c r="K169" s="3" t="s">
        <v>1928</v>
      </c>
      <c r="L169" s="3" t="s">
        <v>1928</v>
      </c>
      <c r="M169" s="3" t="s">
        <v>1928</v>
      </c>
      <c r="N169" s="3" t="s">
        <v>1928</v>
      </c>
      <c r="O169" s="3" t="s">
        <v>117</v>
      </c>
      <c r="P169" s="3" t="s">
        <v>118</v>
      </c>
      <c r="Q169" s="3" t="s">
        <v>117</v>
      </c>
      <c r="R169" s="3" t="s">
        <v>1925</v>
      </c>
      <c r="S169" s="3" t="s">
        <v>1929</v>
      </c>
      <c r="T169" s="3" t="s">
        <v>1930</v>
      </c>
      <c r="U169" s="3" t="s">
        <v>1931</v>
      </c>
      <c r="V169" s="3" t="s">
        <v>122</v>
      </c>
      <c r="W169" s="3" t="s">
        <v>122</v>
      </c>
      <c r="X169" s="3" t="s">
        <v>123</v>
      </c>
      <c r="Y169" s="3" t="s">
        <v>122</v>
      </c>
      <c r="Z169" s="3" t="s">
        <v>124</v>
      </c>
      <c r="AA169" s="3" t="s">
        <v>1927</v>
      </c>
      <c r="AB169" s="3" t="s">
        <v>1569</v>
      </c>
      <c r="AC169" s="3" t="s">
        <v>1932</v>
      </c>
      <c r="AD169" s="3" t="s">
        <v>1933</v>
      </c>
      <c r="AE169" s="3" t="s">
        <v>122</v>
      </c>
      <c r="AF169" s="3" t="s">
        <v>1928</v>
      </c>
      <c r="AG169" s="3" t="s">
        <v>1928</v>
      </c>
      <c r="AH169" s="3" t="s">
        <v>1928</v>
      </c>
      <c r="AI169" s="3" t="s">
        <v>122</v>
      </c>
      <c r="AJ169" s="3" t="s">
        <v>1928</v>
      </c>
      <c r="AK169" s="3" t="s">
        <v>129</v>
      </c>
      <c r="AL169" s="3" t="s">
        <v>122</v>
      </c>
      <c r="AM169" s="3" t="s">
        <v>122</v>
      </c>
      <c r="AN169" s="3" t="s">
        <v>1934</v>
      </c>
      <c r="AO169" s="3" t="s">
        <v>1935</v>
      </c>
      <c r="AP169" s="3" t="s">
        <v>1936</v>
      </c>
      <c r="AQ169" s="3" t="s">
        <v>118</v>
      </c>
      <c r="AR169" s="3" t="s">
        <v>1442</v>
      </c>
      <c r="AS169" s="3" t="s">
        <v>1936</v>
      </c>
      <c r="AT169" s="3" t="s">
        <v>122</v>
      </c>
    </row>
    <row r="170" spans="1:46" ht="45" customHeight="1" x14ac:dyDescent="0.25">
      <c r="A170" s="3" t="s">
        <v>1937</v>
      </c>
      <c r="B170" s="3" t="s">
        <v>134</v>
      </c>
      <c r="C170" s="3" t="s">
        <v>109</v>
      </c>
      <c r="D170" s="3" t="s">
        <v>1442</v>
      </c>
      <c r="E170" s="3" t="s">
        <v>171</v>
      </c>
      <c r="F170" s="3" t="s">
        <v>1938</v>
      </c>
      <c r="G170" s="3" t="s">
        <v>1939</v>
      </c>
      <c r="H170" s="3" t="s">
        <v>1806</v>
      </c>
      <c r="I170" s="3" t="s">
        <v>1940</v>
      </c>
      <c r="J170" s="3" t="s">
        <v>1941</v>
      </c>
      <c r="K170" s="3" t="s">
        <v>1941</v>
      </c>
      <c r="L170" s="3" t="s">
        <v>1941</v>
      </c>
      <c r="M170" s="3" t="s">
        <v>1941</v>
      </c>
      <c r="N170" s="3" t="s">
        <v>1941</v>
      </c>
      <c r="O170" s="3" t="s">
        <v>117</v>
      </c>
      <c r="P170" s="3" t="s">
        <v>118</v>
      </c>
      <c r="Q170" s="3" t="s">
        <v>117</v>
      </c>
      <c r="R170" s="3" t="s">
        <v>1938</v>
      </c>
      <c r="S170" s="3" t="s">
        <v>1809</v>
      </c>
      <c r="T170" s="3" t="s">
        <v>1942</v>
      </c>
      <c r="U170" s="3" t="s">
        <v>1943</v>
      </c>
      <c r="V170" s="3" t="s">
        <v>122</v>
      </c>
      <c r="W170" s="3" t="s">
        <v>122</v>
      </c>
      <c r="X170" s="3" t="s">
        <v>123</v>
      </c>
      <c r="Y170" s="3" t="s">
        <v>122</v>
      </c>
      <c r="Z170" s="3" t="s">
        <v>124</v>
      </c>
      <c r="AA170" s="3" t="s">
        <v>1940</v>
      </c>
      <c r="AB170" s="3" t="s">
        <v>1569</v>
      </c>
      <c r="AC170" s="3" t="s">
        <v>1932</v>
      </c>
      <c r="AD170" s="3" t="s">
        <v>1944</v>
      </c>
      <c r="AE170" s="3" t="s">
        <v>122</v>
      </c>
      <c r="AF170" s="3" t="s">
        <v>1941</v>
      </c>
      <c r="AG170" s="3" t="s">
        <v>1941</v>
      </c>
      <c r="AH170" s="3" t="s">
        <v>1941</v>
      </c>
      <c r="AI170" s="3" t="s">
        <v>122</v>
      </c>
      <c r="AJ170" s="3" t="s">
        <v>1941</v>
      </c>
      <c r="AK170" s="3" t="s">
        <v>129</v>
      </c>
      <c r="AL170" s="3" t="s">
        <v>122</v>
      </c>
      <c r="AM170" s="3" t="s">
        <v>122</v>
      </c>
      <c r="AN170" s="3" t="s">
        <v>1945</v>
      </c>
      <c r="AO170" s="3" t="s">
        <v>1946</v>
      </c>
      <c r="AP170" s="3" t="s">
        <v>1936</v>
      </c>
      <c r="AQ170" s="3" t="s">
        <v>118</v>
      </c>
      <c r="AR170" s="3" t="s">
        <v>1442</v>
      </c>
      <c r="AS170" s="3" t="s">
        <v>1936</v>
      </c>
      <c r="AT170" s="3" t="s">
        <v>122</v>
      </c>
    </row>
    <row r="171" spans="1:46" ht="45" customHeight="1" x14ac:dyDescent="0.25">
      <c r="A171" s="3" t="s">
        <v>1947</v>
      </c>
      <c r="B171" s="3" t="s">
        <v>134</v>
      </c>
      <c r="C171" s="3" t="s">
        <v>109</v>
      </c>
      <c r="D171" s="3" t="s">
        <v>1442</v>
      </c>
      <c r="E171" s="3" t="s">
        <v>171</v>
      </c>
      <c r="F171" s="3" t="s">
        <v>1948</v>
      </c>
      <c r="G171" s="3" t="s">
        <v>1949</v>
      </c>
      <c r="H171" s="3" t="s">
        <v>1806</v>
      </c>
      <c r="I171" s="3" t="s">
        <v>1950</v>
      </c>
      <c r="J171" s="3" t="s">
        <v>1951</v>
      </c>
      <c r="K171" s="3" t="s">
        <v>1951</v>
      </c>
      <c r="L171" s="3" t="s">
        <v>1951</v>
      </c>
      <c r="M171" s="3" t="s">
        <v>1951</v>
      </c>
      <c r="N171" s="3" t="s">
        <v>1951</v>
      </c>
      <c r="O171" s="3" t="s">
        <v>117</v>
      </c>
      <c r="P171" s="3" t="s">
        <v>118</v>
      </c>
      <c r="Q171" s="3" t="s">
        <v>117</v>
      </c>
      <c r="R171" s="3" t="s">
        <v>1948</v>
      </c>
      <c r="S171" s="3" t="s">
        <v>1929</v>
      </c>
      <c r="T171" s="3" t="s">
        <v>1952</v>
      </c>
      <c r="U171" s="3" t="s">
        <v>1953</v>
      </c>
      <c r="V171" s="3" t="s">
        <v>122</v>
      </c>
      <c r="W171" s="3" t="s">
        <v>122</v>
      </c>
      <c r="X171" s="3" t="s">
        <v>123</v>
      </c>
      <c r="Y171" s="3" t="s">
        <v>122</v>
      </c>
      <c r="Z171" s="3" t="s">
        <v>124</v>
      </c>
      <c r="AA171" s="3" t="s">
        <v>1950</v>
      </c>
      <c r="AB171" s="3" t="s">
        <v>1569</v>
      </c>
      <c r="AC171" s="3" t="s">
        <v>1932</v>
      </c>
      <c r="AD171" s="3" t="s">
        <v>1954</v>
      </c>
      <c r="AE171" s="3" t="s">
        <v>122</v>
      </c>
      <c r="AF171" s="3" t="s">
        <v>1951</v>
      </c>
      <c r="AG171" s="3" t="s">
        <v>1951</v>
      </c>
      <c r="AH171" s="3" t="s">
        <v>1951</v>
      </c>
      <c r="AI171" s="3" t="s">
        <v>122</v>
      </c>
      <c r="AJ171" s="3" t="s">
        <v>1951</v>
      </c>
      <c r="AK171" s="3" t="s">
        <v>129</v>
      </c>
      <c r="AL171" s="3" t="s">
        <v>122</v>
      </c>
      <c r="AM171" s="3" t="s">
        <v>122</v>
      </c>
      <c r="AN171" s="3" t="s">
        <v>1955</v>
      </c>
      <c r="AO171" s="3" t="s">
        <v>1956</v>
      </c>
      <c r="AP171" s="3" t="s">
        <v>1936</v>
      </c>
      <c r="AQ171" s="3" t="s">
        <v>118</v>
      </c>
      <c r="AR171" s="3" t="s">
        <v>1442</v>
      </c>
      <c r="AS171" s="3" t="s">
        <v>1936</v>
      </c>
      <c r="AT171" s="3" t="s">
        <v>122</v>
      </c>
    </row>
    <row r="172" spans="1:46" ht="45" customHeight="1" x14ac:dyDescent="0.25">
      <c r="A172" s="3" t="s">
        <v>1957</v>
      </c>
      <c r="B172" s="3" t="s">
        <v>134</v>
      </c>
      <c r="C172" s="3" t="s">
        <v>109</v>
      </c>
      <c r="D172" s="3" t="s">
        <v>1442</v>
      </c>
      <c r="E172" s="3" t="s">
        <v>171</v>
      </c>
      <c r="F172" s="3" t="s">
        <v>1958</v>
      </c>
      <c r="G172" s="3" t="s">
        <v>1959</v>
      </c>
      <c r="H172" s="3" t="s">
        <v>1806</v>
      </c>
      <c r="I172" s="3" t="s">
        <v>1960</v>
      </c>
      <c r="J172" s="3" t="s">
        <v>1961</v>
      </c>
      <c r="K172" s="3" t="s">
        <v>1961</v>
      </c>
      <c r="L172" s="3" t="s">
        <v>1961</v>
      </c>
      <c r="M172" s="3" t="s">
        <v>1961</v>
      </c>
      <c r="N172" s="3" t="s">
        <v>1961</v>
      </c>
      <c r="O172" s="3" t="s">
        <v>117</v>
      </c>
      <c r="P172" s="3" t="s">
        <v>118</v>
      </c>
      <c r="Q172" s="3" t="s">
        <v>117</v>
      </c>
      <c r="R172" s="3" t="s">
        <v>1958</v>
      </c>
      <c r="S172" s="3" t="s">
        <v>1929</v>
      </c>
      <c r="T172" s="3" t="s">
        <v>1962</v>
      </c>
      <c r="U172" s="3" t="s">
        <v>1963</v>
      </c>
      <c r="V172" s="3" t="s">
        <v>122</v>
      </c>
      <c r="W172" s="3" t="s">
        <v>122</v>
      </c>
      <c r="X172" s="3" t="s">
        <v>123</v>
      </c>
      <c r="Y172" s="3" t="s">
        <v>122</v>
      </c>
      <c r="Z172" s="3" t="s">
        <v>124</v>
      </c>
      <c r="AA172" s="3" t="s">
        <v>1960</v>
      </c>
      <c r="AB172" s="3" t="s">
        <v>1569</v>
      </c>
      <c r="AC172" s="3" t="s">
        <v>1932</v>
      </c>
      <c r="AD172" s="3" t="s">
        <v>1964</v>
      </c>
      <c r="AE172" s="3" t="s">
        <v>122</v>
      </c>
      <c r="AF172" s="3" t="s">
        <v>1961</v>
      </c>
      <c r="AG172" s="3" t="s">
        <v>1961</v>
      </c>
      <c r="AH172" s="3" t="s">
        <v>1961</v>
      </c>
      <c r="AI172" s="3" t="s">
        <v>122</v>
      </c>
      <c r="AJ172" s="3" t="s">
        <v>1961</v>
      </c>
      <c r="AK172" s="3" t="s">
        <v>129</v>
      </c>
      <c r="AL172" s="3" t="s">
        <v>122</v>
      </c>
      <c r="AM172" s="3" t="s">
        <v>122</v>
      </c>
      <c r="AN172" s="3" t="s">
        <v>1965</v>
      </c>
      <c r="AO172" s="3" t="s">
        <v>1966</v>
      </c>
      <c r="AP172" s="3" t="s">
        <v>1936</v>
      </c>
      <c r="AQ172" s="3" t="s">
        <v>118</v>
      </c>
      <c r="AR172" s="3" t="s">
        <v>1442</v>
      </c>
      <c r="AS172" s="3" t="s">
        <v>1936</v>
      </c>
      <c r="AT172" s="3" t="s">
        <v>122</v>
      </c>
    </row>
    <row r="173" spans="1:46" ht="45" customHeight="1" x14ac:dyDescent="0.25">
      <c r="A173" s="3" t="s">
        <v>1967</v>
      </c>
      <c r="B173" s="3" t="s">
        <v>108</v>
      </c>
      <c r="C173" s="3" t="s">
        <v>109</v>
      </c>
      <c r="D173" s="3" t="s">
        <v>1442</v>
      </c>
      <c r="E173" s="3" t="s">
        <v>1585</v>
      </c>
      <c r="F173" s="3" t="s">
        <v>1968</v>
      </c>
      <c r="G173" s="3" t="s">
        <v>1969</v>
      </c>
      <c r="H173" s="3" t="s">
        <v>1970</v>
      </c>
      <c r="I173" s="3" t="s">
        <v>1971</v>
      </c>
      <c r="J173" s="3" t="s">
        <v>1972</v>
      </c>
      <c r="K173" s="3" t="s">
        <v>1972</v>
      </c>
      <c r="L173" s="3" t="s">
        <v>1972</v>
      </c>
      <c r="M173" s="3" t="s">
        <v>1972</v>
      </c>
      <c r="N173" s="3" t="s">
        <v>1972</v>
      </c>
      <c r="O173" s="3" t="s">
        <v>117</v>
      </c>
      <c r="P173" s="3" t="s">
        <v>118</v>
      </c>
      <c r="Q173" s="3" t="s">
        <v>117</v>
      </c>
      <c r="R173" s="3" t="s">
        <v>1968</v>
      </c>
      <c r="S173" s="3" t="s">
        <v>1973</v>
      </c>
      <c r="T173" s="3" t="s">
        <v>1974</v>
      </c>
      <c r="U173" s="3" t="s">
        <v>1975</v>
      </c>
      <c r="V173" s="3" t="s">
        <v>122</v>
      </c>
      <c r="W173" s="3" t="s">
        <v>122</v>
      </c>
      <c r="X173" s="3" t="s">
        <v>123</v>
      </c>
      <c r="Y173" s="3" t="s">
        <v>122</v>
      </c>
      <c r="Z173" s="3" t="s">
        <v>124</v>
      </c>
      <c r="AA173" s="3" t="s">
        <v>1971</v>
      </c>
      <c r="AB173" s="3" t="s">
        <v>1976</v>
      </c>
      <c r="AC173" s="3" t="s">
        <v>1977</v>
      </c>
      <c r="AD173" s="3" t="s">
        <v>1978</v>
      </c>
      <c r="AE173" s="3" t="s">
        <v>122</v>
      </c>
      <c r="AF173" s="3" t="s">
        <v>1972</v>
      </c>
      <c r="AG173" s="3" t="s">
        <v>1972</v>
      </c>
      <c r="AH173" s="3" t="s">
        <v>1972</v>
      </c>
      <c r="AI173" s="3" t="s">
        <v>128</v>
      </c>
      <c r="AJ173" s="3" t="s">
        <v>1972</v>
      </c>
      <c r="AK173" s="3" t="s">
        <v>129</v>
      </c>
      <c r="AL173" s="3" t="s">
        <v>122</v>
      </c>
      <c r="AM173" s="3" t="s">
        <v>122</v>
      </c>
      <c r="AN173" s="3" t="s">
        <v>1979</v>
      </c>
      <c r="AO173" s="3" t="s">
        <v>122</v>
      </c>
      <c r="AP173" s="3" t="s">
        <v>1670</v>
      </c>
      <c r="AQ173" s="3" t="s">
        <v>118</v>
      </c>
      <c r="AR173" s="3" t="s">
        <v>1442</v>
      </c>
      <c r="AS173" s="3" t="s">
        <v>1670</v>
      </c>
      <c r="AT173" s="3" t="s">
        <v>122</v>
      </c>
    </row>
    <row r="174" spans="1:46" ht="45" customHeight="1" x14ac:dyDescent="0.25">
      <c r="A174" s="3" t="s">
        <v>1980</v>
      </c>
      <c r="B174" s="3" t="s">
        <v>108</v>
      </c>
      <c r="C174" s="3" t="s">
        <v>109</v>
      </c>
      <c r="D174" s="3" t="s">
        <v>1442</v>
      </c>
      <c r="E174" s="3" t="s">
        <v>1585</v>
      </c>
      <c r="F174" s="3" t="s">
        <v>1981</v>
      </c>
      <c r="G174" s="3" t="s">
        <v>1969</v>
      </c>
      <c r="H174" s="3" t="s">
        <v>1970</v>
      </c>
      <c r="I174" s="3" t="s">
        <v>1982</v>
      </c>
      <c r="J174" s="3" t="s">
        <v>1983</v>
      </c>
      <c r="K174" s="3" t="s">
        <v>1983</v>
      </c>
      <c r="L174" s="3" t="s">
        <v>1983</v>
      </c>
      <c r="M174" s="3" t="s">
        <v>1983</v>
      </c>
      <c r="N174" s="3" t="s">
        <v>1983</v>
      </c>
      <c r="O174" s="3" t="s">
        <v>117</v>
      </c>
      <c r="P174" s="3" t="s">
        <v>118</v>
      </c>
      <c r="Q174" s="3" t="s">
        <v>117</v>
      </c>
      <c r="R174" s="3" t="s">
        <v>1981</v>
      </c>
      <c r="S174" s="3" t="s">
        <v>1590</v>
      </c>
      <c r="T174" s="3" t="s">
        <v>1984</v>
      </c>
      <c r="U174" s="3" t="s">
        <v>1985</v>
      </c>
      <c r="V174" s="3" t="s">
        <v>122</v>
      </c>
      <c r="W174" s="3" t="s">
        <v>122</v>
      </c>
      <c r="X174" s="3" t="s">
        <v>123</v>
      </c>
      <c r="Y174" s="3" t="s">
        <v>122</v>
      </c>
      <c r="Z174" s="3" t="s">
        <v>124</v>
      </c>
      <c r="AA174" s="3" t="s">
        <v>1982</v>
      </c>
      <c r="AB174" s="3" t="s">
        <v>1976</v>
      </c>
      <c r="AC174" s="3" t="s">
        <v>1977</v>
      </c>
      <c r="AD174" s="3" t="s">
        <v>1986</v>
      </c>
      <c r="AE174" s="3" t="s">
        <v>122</v>
      </c>
      <c r="AF174" s="3" t="s">
        <v>1983</v>
      </c>
      <c r="AG174" s="3" t="s">
        <v>1983</v>
      </c>
      <c r="AH174" s="3" t="s">
        <v>1983</v>
      </c>
      <c r="AI174" s="3" t="s">
        <v>122</v>
      </c>
      <c r="AJ174" s="3" t="s">
        <v>1983</v>
      </c>
      <c r="AK174" s="3" t="s">
        <v>129</v>
      </c>
      <c r="AL174" s="3" t="s">
        <v>122</v>
      </c>
      <c r="AM174" s="3" t="s">
        <v>122</v>
      </c>
      <c r="AN174" s="5"/>
      <c r="AO174" s="5" t="s">
        <v>1987</v>
      </c>
      <c r="AP174" s="3" t="s">
        <v>1273</v>
      </c>
      <c r="AQ174" s="3" t="s">
        <v>118</v>
      </c>
      <c r="AR174" s="3" t="s">
        <v>1442</v>
      </c>
      <c r="AS174" s="3" t="s">
        <v>1273</v>
      </c>
      <c r="AT174" s="3" t="s">
        <v>122</v>
      </c>
    </row>
    <row r="175" spans="1:46" ht="45" customHeight="1" x14ac:dyDescent="0.25">
      <c r="A175" s="3" t="s">
        <v>1988</v>
      </c>
      <c r="B175" s="3" t="s">
        <v>108</v>
      </c>
      <c r="C175" s="3" t="s">
        <v>109</v>
      </c>
      <c r="D175" s="3" t="s">
        <v>1442</v>
      </c>
      <c r="E175" s="3" t="s">
        <v>1585</v>
      </c>
      <c r="F175" s="3" t="s">
        <v>1989</v>
      </c>
      <c r="G175" s="3" t="s">
        <v>1969</v>
      </c>
      <c r="H175" s="3" t="s">
        <v>1970</v>
      </c>
      <c r="I175" s="3" t="s">
        <v>1990</v>
      </c>
      <c r="J175" s="3" t="s">
        <v>1991</v>
      </c>
      <c r="K175" s="3" t="s">
        <v>1991</v>
      </c>
      <c r="L175" s="3" t="s">
        <v>1991</v>
      </c>
      <c r="M175" s="3" t="s">
        <v>1991</v>
      </c>
      <c r="N175" s="3" t="s">
        <v>1991</v>
      </c>
      <c r="O175" s="3" t="s">
        <v>117</v>
      </c>
      <c r="P175" s="3" t="s">
        <v>118</v>
      </c>
      <c r="Q175" s="3" t="s">
        <v>117</v>
      </c>
      <c r="R175" s="3" t="s">
        <v>1989</v>
      </c>
      <c r="S175" s="3" t="s">
        <v>1973</v>
      </c>
      <c r="T175" s="3" t="s">
        <v>1992</v>
      </c>
      <c r="U175" s="3" t="s">
        <v>1993</v>
      </c>
      <c r="V175" s="3" t="s">
        <v>122</v>
      </c>
      <c r="W175" s="3" t="s">
        <v>122</v>
      </c>
      <c r="X175" s="3" t="s">
        <v>123</v>
      </c>
      <c r="Y175" s="3" t="s">
        <v>122</v>
      </c>
      <c r="Z175" s="3" t="s">
        <v>124</v>
      </c>
      <c r="AA175" s="3" t="s">
        <v>1990</v>
      </c>
      <c r="AB175" s="3" t="s">
        <v>1976</v>
      </c>
      <c r="AC175" s="3" t="s">
        <v>1977</v>
      </c>
      <c r="AD175" s="3" t="s">
        <v>1994</v>
      </c>
      <c r="AE175" s="3" t="s">
        <v>122</v>
      </c>
      <c r="AF175" s="3" t="s">
        <v>1991</v>
      </c>
      <c r="AG175" s="3" t="s">
        <v>1991</v>
      </c>
      <c r="AH175" s="3" t="s">
        <v>1991</v>
      </c>
      <c r="AI175" s="3" t="s">
        <v>122</v>
      </c>
      <c r="AJ175" s="3" t="s">
        <v>1991</v>
      </c>
      <c r="AK175" s="3" t="s">
        <v>129</v>
      </c>
      <c r="AL175" s="3" t="s">
        <v>122</v>
      </c>
      <c r="AM175" s="3" t="s">
        <v>122</v>
      </c>
      <c r="AN175" s="3" t="s">
        <v>1995</v>
      </c>
      <c r="AO175" s="3" t="s">
        <v>1996</v>
      </c>
      <c r="AP175" s="3" t="s">
        <v>1670</v>
      </c>
      <c r="AQ175" s="3" t="s">
        <v>118</v>
      </c>
      <c r="AR175" s="3" t="s">
        <v>1442</v>
      </c>
      <c r="AS175" s="3" t="s">
        <v>1670</v>
      </c>
      <c r="AT175" s="3" t="s">
        <v>122</v>
      </c>
    </row>
    <row r="176" spans="1:46" ht="45" customHeight="1" x14ac:dyDescent="0.25">
      <c r="A176" s="3" t="s">
        <v>1997</v>
      </c>
      <c r="B176" s="3" t="s">
        <v>134</v>
      </c>
      <c r="C176" s="3" t="s">
        <v>109</v>
      </c>
      <c r="D176" s="3" t="s">
        <v>1442</v>
      </c>
      <c r="E176" s="3" t="s">
        <v>136</v>
      </c>
      <c r="F176" s="3" t="s">
        <v>1998</v>
      </c>
      <c r="G176" s="3" t="s">
        <v>1999</v>
      </c>
      <c r="H176" s="3" t="s">
        <v>2000</v>
      </c>
      <c r="I176" s="3" t="s">
        <v>2001</v>
      </c>
      <c r="J176" s="3" t="s">
        <v>2002</v>
      </c>
      <c r="K176" s="3" t="s">
        <v>2002</v>
      </c>
      <c r="L176" s="3" t="s">
        <v>2002</v>
      </c>
      <c r="M176" s="3" t="s">
        <v>2002</v>
      </c>
      <c r="N176" s="3" t="s">
        <v>2002</v>
      </c>
      <c r="O176" s="3" t="s">
        <v>117</v>
      </c>
      <c r="P176" s="3" t="s">
        <v>118</v>
      </c>
      <c r="Q176" s="3" t="s">
        <v>117</v>
      </c>
      <c r="R176" s="3" t="s">
        <v>1998</v>
      </c>
      <c r="S176" s="3" t="s">
        <v>1736</v>
      </c>
      <c r="T176" s="3" t="s">
        <v>2003</v>
      </c>
      <c r="U176" s="3" t="s">
        <v>2004</v>
      </c>
      <c r="V176" s="3" t="s">
        <v>122</v>
      </c>
      <c r="W176" s="3" t="s">
        <v>122</v>
      </c>
      <c r="X176" s="3" t="s">
        <v>123</v>
      </c>
      <c r="Y176" s="3" t="s">
        <v>122</v>
      </c>
      <c r="Z176" s="3" t="s">
        <v>124</v>
      </c>
      <c r="AA176" s="3" t="s">
        <v>2001</v>
      </c>
      <c r="AB176" s="3" t="s">
        <v>1739</v>
      </c>
      <c r="AC176" s="3" t="s">
        <v>2005</v>
      </c>
      <c r="AD176" s="3" t="s">
        <v>2006</v>
      </c>
      <c r="AE176" s="3" t="s">
        <v>122</v>
      </c>
      <c r="AF176" s="3" t="s">
        <v>2002</v>
      </c>
      <c r="AG176" s="3" t="s">
        <v>2002</v>
      </c>
      <c r="AH176" s="3" t="s">
        <v>2002</v>
      </c>
      <c r="AI176" s="3" t="s">
        <v>122</v>
      </c>
      <c r="AJ176" s="3" t="s">
        <v>2002</v>
      </c>
      <c r="AK176" s="3" t="s">
        <v>129</v>
      </c>
      <c r="AL176" s="3" t="s">
        <v>122</v>
      </c>
      <c r="AM176" s="3" t="s">
        <v>122</v>
      </c>
      <c r="AN176" s="3" t="s">
        <v>2007</v>
      </c>
      <c r="AO176" s="3" t="s">
        <v>2008</v>
      </c>
      <c r="AP176" s="3" t="s">
        <v>1611</v>
      </c>
      <c r="AQ176" s="3" t="s">
        <v>118</v>
      </c>
      <c r="AR176" s="3" t="s">
        <v>1442</v>
      </c>
      <c r="AS176" s="3" t="s">
        <v>1611</v>
      </c>
      <c r="AT176" s="3" t="s">
        <v>122</v>
      </c>
    </row>
    <row r="177" spans="1:46" ht="45" customHeight="1" x14ac:dyDescent="0.25">
      <c r="A177" s="3" t="s">
        <v>2009</v>
      </c>
      <c r="B177" s="3" t="s">
        <v>134</v>
      </c>
      <c r="C177" s="3" t="s">
        <v>109</v>
      </c>
      <c r="D177" s="3" t="s">
        <v>1442</v>
      </c>
      <c r="E177" s="3" t="s">
        <v>111</v>
      </c>
      <c r="F177" s="3" t="s">
        <v>2010</v>
      </c>
      <c r="G177" s="3" t="s">
        <v>122</v>
      </c>
      <c r="H177" s="3" t="s">
        <v>2011</v>
      </c>
      <c r="I177" s="3" t="s">
        <v>2012</v>
      </c>
      <c r="J177" s="3" t="s">
        <v>2013</v>
      </c>
      <c r="K177" s="3" t="s">
        <v>2013</v>
      </c>
      <c r="L177" s="3" t="s">
        <v>2013</v>
      </c>
      <c r="M177" s="3" t="s">
        <v>2013</v>
      </c>
      <c r="N177" s="3" t="s">
        <v>2013</v>
      </c>
      <c r="O177" s="3" t="s">
        <v>117</v>
      </c>
      <c r="P177" s="3" t="s">
        <v>118</v>
      </c>
      <c r="Q177" s="3" t="s">
        <v>117</v>
      </c>
      <c r="R177" s="3" t="s">
        <v>2010</v>
      </c>
      <c r="S177" s="3" t="s">
        <v>2014</v>
      </c>
      <c r="T177" s="3" t="s">
        <v>2015</v>
      </c>
      <c r="U177" s="3" t="s">
        <v>2016</v>
      </c>
      <c r="V177" s="3" t="s">
        <v>122</v>
      </c>
      <c r="W177" s="3" t="s">
        <v>122</v>
      </c>
      <c r="X177" s="3" t="s">
        <v>123</v>
      </c>
      <c r="Y177" s="3" t="s">
        <v>122</v>
      </c>
      <c r="Z177" s="3" t="s">
        <v>124</v>
      </c>
      <c r="AA177" s="3" t="s">
        <v>2012</v>
      </c>
      <c r="AB177" s="3" t="s">
        <v>2017</v>
      </c>
      <c r="AC177" s="3" t="s">
        <v>2018</v>
      </c>
      <c r="AD177" s="3" t="s">
        <v>2019</v>
      </c>
      <c r="AE177" s="3" t="s">
        <v>122</v>
      </c>
      <c r="AF177" s="3" t="s">
        <v>2013</v>
      </c>
      <c r="AG177" s="3" t="s">
        <v>2013</v>
      </c>
      <c r="AH177" s="3" t="s">
        <v>2013</v>
      </c>
      <c r="AI177" s="3" t="s">
        <v>122</v>
      </c>
      <c r="AJ177" s="3" t="s">
        <v>2013</v>
      </c>
      <c r="AK177" s="3" t="s">
        <v>129</v>
      </c>
      <c r="AL177" s="3" t="s">
        <v>122</v>
      </c>
      <c r="AM177" s="3" t="s">
        <v>122</v>
      </c>
      <c r="AN177" s="3" t="s">
        <v>2020</v>
      </c>
      <c r="AO177" s="3" t="s">
        <v>2021</v>
      </c>
      <c r="AP177" s="3" t="s">
        <v>1273</v>
      </c>
      <c r="AQ177" s="3" t="s">
        <v>118</v>
      </c>
      <c r="AR177" s="3" t="s">
        <v>1442</v>
      </c>
      <c r="AS177" s="3" t="s">
        <v>1273</v>
      </c>
      <c r="AT177" s="3" t="s">
        <v>122</v>
      </c>
    </row>
    <row r="178" spans="1:46" ht="45" customHeight="1" x14ac:dyDescent="0.25">
      <c r="A178" s="3" t="s">
        <v>2022</v>
      </c>
      <c r="B178" s="3" t="s">
        <v>134</v>
      </c>
      <c r="C178" s="3" t="s">
        <v>109</v>
      </c>
      <c r="D178" s="3" t="s">
        <v>1442</v>
      </c>
      <c r="E178" s="3" t="s">
        <v>111</v>
      </c>
      <c r="F178" s="3" t="s">
        <v>2023</v>
      </c>
      <c r="G178" s="3" t="s">
        <v>2024</v>
      </c>
      <c r="H178" s="3" t="s">
        <v>2025</v>
      </c>
      <c r="I178" s="3" t="s">
        <v>2026</v>
      </c>
      <c r="J178" s="3" t="s">
        <v>2027</v>
      </c>
      <c r="K178" s="3" t="s">
        <v>2027</v>
      </c>
      <c r="L178" s="3" t="s">
        <v>2027</v>
      </c>
      <c r="M178" s="3" t="s">
        <v>2027</v>
      </c>
      <c r="N178" s="3" t="s">
        <v>2027</v>
      </c>
      <c r="O178" s="3" t="s">
        <v>117</v>
      </c>
      <c r="P178" s="3" t="s">
        <v>118</v>
      </c>
      <c r="Q178" s="3" t="s">
        <v>117</v>
      </c>
      <c r="R178" s="3" t="s">
        <v>2023</v>
      </c>
      <c r="S178" s="3" t="s">
        <v>1674</v>
      </c>
      <c r="T178" s="3" t="s">
        <v>2028</v>
      </c>
      <c r="U178" s="3" t="s">
        <v>2029</v>
      </c>
      <c r="V178" s="3" t="s">
        <v>122</v>
      </c>
      <c r="W178" s="3" t="s">
        <v>122</v>
      </c>
      <c r="X178" s="3" t="s">
        <v>123</v>
      </c>
      <c r="Y178" s="3" t="s">
        <v>122</v>
      </c>
      <c r="Z178" s="3" t="s">
        <v>124</v>
      </c>
      <c r="AA178" s="3" t="s">
        <v>2026</v>
      </c>
      <c r="AB178" s="3" t="s">
        <v>2014</v>
      </c>
      <c r="AC178" s="3" t="s">
        <v>1544</v>
      </c>
      <c r="AD178" s="3" t="s">
        <v>2030</v>
      </c>
      <c r="AE178" s="3" t="s">
        <v>122</v>
      </c>
      <c r="AF178" s="3" t="s">
        <v>2027</v>
      </c>
      <c r="AG178" s="3" t="s">
        <v>2027</v>
      </c>
      <c r="AH178" s="3" t="s">
        <v>2027</v>
      </c>
      <c r="AI178" s="3" t="s">
        <v>122</v>
      </c>
      <c r="AJ178" s="3" t="s">
        <v>2027</v>
      </c>
      <c r="AK178" s="3" t="s">
        <v>129</v>
      </c>
      <c r="AL178" s="3" t="s">
        <v>122</v>
      </c>
      <c r="AM178" s="3" t="s">
        <v>122</v>
      </c>
      <c r="AN178" s="3" t="s">
        <v>2031</v>
      </c>
      <c r="AO178" s="3" t="s">
        <v>2032</v>
      </c>
      <c r="AP178" s="3" t="s">
        <v>2033</v>
      </c>
      <c r="AQ178" s="3" t="s">
        <v>118</v>
      </c>
      <c r="AR178" s="3" t="s">
        <v>1442</v>
      </c>
      <c r="AS178" s="3" t="s">
        <v>2033</v>
      </c>
      <c r="AT178" s="3" t="s">
        <v>122</v>
      </c>
    </row>
    <row r="179" spans="1:46" ht="45" customHeight="1" x14ac:dyDescent="0.25">
      <c r="A179" s="3" t="s">
        <v>2034</v>
      </c>
      <c r="B179" s="3" t="s">
        <v>134</v>
      </c>
      <c r="C179" s="3" t="s">
        <v>109</v>
      </c>
      <c r="D179" s="3" t="s">
        <v>1442</v>
      </c>
      <c r="E179" s="3" t="s">
        <v>111</v>
      </c>
      <c r="F179" s="3" t="s">
        <v>2035</v>
      </c>
      <c r="G179" s="3" t="s">
        <v>122</v>
      </c>
      <c r="H179" s="3" t="s">
        <v>2036</v>
      </c>
      <c r="I179" s="3" t="s">
        <v>2037</v>
      </c>
      <c r="J179" s="3" t="s">
        <v>2038</v>
      </c>
      <c r="K179" s="3" t="s">
        <v>2038</v>
      </c>
      <c r="L179" s="3" t="s">
        <v>2038</v>
      </c>
      <c r="M179" s="3" t="s">
        <v>2038</v>
      </c>
      <c r="N179" s="3" t="s">
        <v>2038</v>
      </c>
      <c r="O179" s="3" t="s">
        <v>117</v>
      </c>
      <c r="P179" s="3" t="s">
        <v>118</v>
      </c>
      <c r="Q179" s="3" t="s">
        <v>117</v>
      </c>
      <c r="R179" s="3" t="s">
        <v>2035</v>
      </c>
      <c r="S179" s="3" t="s">
        <v>2039</v>
      </c>
      <c r="T179" s="3" t="s">
        <v>2040</v>
      </c>
      <c r="U179" s="3" t="s">
        <v>2041</v>
      </c>
      <c r="V179" s="3" t="s">
        <v>122</v>
      </c>
      <c r="W179" s="3" t="s">
        <v>122</v>
      </c>
      <c r="X179" s="3" t="s">
        <v>123</v>
      </c>
      <c r="Y179" s="3" t="s">
        <v>122</v>
      </c>
      <c r="Z179" s="3" t="s">
        <v>124</v>
      </c>
      <c r="AA179" s="3" t="s">
        <v>2037</v>
      </c>
      <c r="AB179" s="3" t="s">
        <v>1775</v>
      </c>
      <c r="AC179" s="3" t="s">
        <v>2042</v>
      </c>
      <c r="AD179" s="3" t="s">
        <v>2043</v>
      </c>
      <c r="AE179" s="3" t="s">
        <v>122</v>
      </c>
      <c r="AF179" s="3" t="s">
        <v>2038</v>
      </c>
      <c r="AG179" s="3" t="s">
        <v>2038</v>
      </c>
      <c r="AH179" s="3" t="s">
        <v>2038</v>
      </c>
      <c r="AI179" s="3" t="s">
        <v>122</v>
      </c>
      <c r="AJ179" s="3" t="s">
        <v>2038</v>
      </c>
      <c r="AK179" s="3" t="s">
        <v>129</v>
      </c>
      <c r="AL179" s="3" t="s">
        <v>122</v>
      </c>
      <c r="AM179" s="3" t="s">
        <v>122</v>
      </c>
      <c r="AN179" s="3" t="s">
        <v>2044</v>
      </c>
      <c r="AO179" s="3" t="s">
        <v>2045</v>
      </c>
      <c r="AP179" s="3" t="s">
        <v>1633</v>
      </c>
      <c r="AQ179" s="3" t="s">
        <v>118</v>
      </c>
      <c r="AR179" s="3" t="s">
        <v>1442</v>
      </c>
      <c r="AS179" s="3" t="s">
        <v>1633</v>
      </c>
      <c r="AT179" s="3" t="s">
        <v>122</v>
      </c>
    </row>
    <row r="180" spans="1:46" ht="45" customHeight="1" x14ac:dyDescent="0.25">
      <c r="A180" s="3" t="s">
        <v>2046</v>
      </c>
      <c r="B180" s="3" t="s">
        <v>134</v>
      </c>
      <c r="C180" s="3" t="s">
        <v>109</v>
      </c>
      <c r="D180" s="3" t="s">
        <v>1442</v>
      </c>
      <c r="E180" s="3" t="s">
        <v>111</v>
      </c>
      <c r="F180" s="3" t="s">
        <v>2047</v>
      </c>
      <c r="G180" s="3" t="s">
        <v>2048</v>
      </c>
      <c r="H180" s="3" t="s">
        <v>2049</v>
      </c>
      <c r="I180" s="3" t="s">
        <v>2050</v>
      </c>
      <c r="J180" s="3" t="s">
        <v>2051</v>
      </c>
      <c r="K180" s="3" t="s">
        <v>2051</v>
      </c>
      <c r="L180" s="3" t="s">
        <v>2051</v>
      </c>
      <c r="M180" s="3" t="s">
        <v>2051</v>
      </c>
      <c r="N180" s="3" t="s">
        <v>2051</v>
      </c>
      <c r="O180" s="3" t="s">
        <v>117</v>
      </c>
      <c r="P180" s="3" t="s">
        <v>118</v>
      </c>
      <c r="Q180" s="3" t="s">
        <v>117</v>
      </c>
      <c r="R180" s="3" t="s">
        <v>2047</v>
      </c>
      <c r="S180" s="3" t="s">
        <v>1775</v>
      </c>
      <c r="T180" s="3" t="s">
        <v>2052</v>
      </c>
      <c r="U180" s="3" t="s">
        <v>2053</v>
      </c>
      <c r="V180" s="3" t="s">
        <v>122</v>
      </c>
      <c r="W180" s="3" t="s">
        <v>122</v>
      </c>
      <c r="X180" s="3" t="s">
        <v>123</v>
      </c>
      <c r="Y180" s="3" t="s">
        <v>122</v>
      </c>
      <c r="Z180" s="3" t="s">
        <v>124</v>
      </c>
      <c r="AA180" s="3" t="s">
        <v>2050</v>
      </c>
      <c r="AB180" s="3" t="s">
        <v>1541</v>
      </c>
      <c r="AC180" s="3" t="s">
        <v>1657</v>
      </c>
      <c r="AD180" s="3" t="s">
        <v>2054</v>
      </c>
      <c r="AE180" s="3" t="s">
        <v>122</v>
      </c>
      <c r="AF180" s="3" t="s">
        <v>2051</v>
      </c>
      <c r="AG180" s="3" t="s">
        <v>2051</v>
      </c>
      <c r="AH180" s="3" t="s">
        <v>2051</v>
      </c>
      <c r="AI180" s="3" t="s">
        <v>122</v>
      </c>
      <c r="AJ180" s="3" t="s">
        <v>2051</v>
      </c>
      <c r="AK180" s="3" t="s">
        <v>129</v>
      </c>
      <c r="AL180" s="3" t="s">
        <v>122</v>
      </c>
      <c r="AM180" s="3" t="s">
        <v>122</v>
      </c>
      <c r="AN180" s="3" t="s">
        <v>2055</v>
      </c>
      <c r="AO180" s="3" t="s">
        <v>2056</v>
      </c>
      <c r="AP180" s="3" t="s">
        <v>2057</v>
      </c>
      <c r="AQ180" s="3" t="s">
        <v>118</v>
      </c>
      <c r="AR180" s="3" t="s">
        <v>1442</v>
      </c>
      <c r="AS180" s="3" t="s">
        <v>2057</v>
      </c>
      <c r="AT180" s="3" t="s">
        <v>122</v>
      </c>
    </row>
    <row r="181" spans="1:46" ht="45" customHeight="1" x14ac:dyDescent="0.25">
      <c r="A181" s="3" t="s">
        <v>2058</v>
      </c>
      <c r="B181" s="3" t="s">
        <v>134</v>
      </c>
      <c r="C181" s="3" t="s">
        <v>109</v>
      </c>
      <c r="D181" s="3" t="s">
        <v>1442</v>
      </c>
      <c r="E181" s="3" t="s">
        <v>171</v>
      </c>
      <c r="F181" s="3" t="s">
        <v>2059</v>
      </c>
      <c r="G181" s="3" t="s">
        <v>2060</v>
      </c>
      <c r="H181" s="3" t="s">
        <v>122</v>
      </c>
      <c r="I181" s="3" t="s">
        <v>2061</v>
      </c>
      <c r="J181" s="3" t="s">
        <v>2062</v>
      </c>
      <c r="K181" s="3" t="s">
        <v>2062</v>
      </c>
      <c r="L181" s="3" t="s">
        <v>2062</v>
      </c>
      <c r="M181" s="3" t="s">
        <v>2062</v>
      </c>
      <c r="N181" s="3" t="s">
        <v>2062</v>
      </c>
      <c r="O181" s="3" t="s">
        <v>117</v>
      </c>
      <c r="P181" s="3" t="s">
        <v>118</v>
      </c>
      <c r="Q181" s="3" t="s">
        <v>117</v>
      </c>
      <c r="R181" s="3" t="s">
        <v>2059</v>
      </c>
      <c r="S181" s="3" t="s">
        <v>1929</v>
      </c>
      <c r="T181" s="3" t="s">
        <v>2063</v>
      </c>
      <c r="U181" s="3" t="s">
        <v>2064</v>
      </c>
      <c r="V181" s="3" t="s">
        <v>122</v>
      </c>
      <c r="W181" s="3" t="s">
        <v>122</v>
      </c>
      <c r="X181" s="3" t="s">
        <v>123</v>
      </c>
      <c r="Y181" s="3" t="s">
        <v>122</v>
      </c>
      <c r="Z181" s="3" t="s">
        <v>124</v>
      </c>
      <c r="AA181" s="3" t="s">
        <v>2061</v>
      </c>
      <c r="AB181" s="3" t="s">
        <v>1569</v>
      </c>
      <c r="AC181" s="3" t="s">
        <v>1932</v>
      </c>
      <c r="AD181" s="3" t="s">
        <v>2065</v>
      </c>
      <c r="AE181" s="3" t="s">
        <v>122</v>
      </c>
      <c r="AF181" s="3" t="s">
        <v>2062</v>
      </c>
      <c r="AG181" s="3" t="s">
        <v>2062</v>
      </c>
      <c r="AH181" s="3" t="s">
        <v>2062</v>
      </c>
      <c r="AI181" s="3" t="s">
        <v>122</v>
      </c>
      <c r="AJ181" s="3" t="s">
        <v>2062</v>
      </c>
      <c r="AK181" s="3" t="s">
        <v>129</v>
      </c>
      <c r="AL181" s="3" t="s">
        <v>122</v>
      </c>
      <c r="AM181" s="3" t="s">
        <v>122</v>
      </c>
      <c r="AN181" s="3" t="s">
        <v>2066</v>
      </c>
      <c r="AO181" s="3" t="s">
        <v>2067</v>
      </c>
      <c r="AP181" s="3" t="s">
        <v>2068</v>
      </c>
      <c r="AQ181" s="3" t="s">
        <v>118</v>
      </c>
      <c r="AR181" s="3" t="s">
        <v>1442</v>
      </c>
      <c r="AS181" s="3" t="s">
        <v>2068</v>
      </c>
      <c r="AT181" s="3" t="s">
        <v>122</v>
      </c>
    </row>
    <row r="182" spans="1:46" ht="45" customHeight="1" x14ac:dyDescent="0.25">
      <c r="A182" s="3" t="s">
        <v>2069</v>
      </c>
      <c r="B182" s="3" t="s">
        <v>134</v>
      </c>
      <c r="C182" s="3" t="s">
        <v>109</v>
      </c>
      <c r="D182" s="3" t="s">
        <v>1442</v>
      </c>
      <c r="E182" s="3" t="s">
        <v>171</v>
      </c>
      <c r="F182" s="3" t="s">
        <v>2070</v>
      </c>
      <c r="G182" s="3" t="s">
        <v>122</v>
      </c>
      <c r="H182" s="3" t="s">
        <v>122</v>
      </c>
      <c r="I182" s="3" t="s">
        <v>2071</v>
      </c>
      <c r="J182" s="3" t="s">
        <v>2072</v>
      </c>
      <c r="K182" s="3" t="s">
        <v>2072</v>
      </c>
      <c r="L182" s="3" t="s">
        <v>2072</v>
      </c>
      <c r="M182" s="3" t="s">
        <v>2072</v>
      </c>
      <c r="N182" s="3" t="s">
        <v>2072</v>
      </c>
      <c r="O182" s="3" t="s">
        <v>117</v>
      </c>
      <c r="P182" s="3" t="s">
        <v>118</v>
      </c>
      <c r="Q182" s="3" t="s">
        <v>117</v>
      </c>
      <c r="R182" s="3" t="s">
        <v>2070</v>
      </c>
      <c r="S182" s="3" t="s">
        <v>1929</v>
      </c>
      <c r="T182" s="3" t="s">
        <v>2073</v>
      </c>
      <c r="U182" s="3" t="s">
        <v>2074</v>
      </c>
      <c r="V182" s="3" t="s">
        <v>122</v>
      </c>
      <c r="W182" s="3" t="s">
        <v>122</v>
      </c>
      <c r="X182" s="3" t="s">
        <v>123</v>
      </c>
      <c r="Y182" s="3" t="s">
        <v>122</v>
      </c>
      <c r="Z182" s="3" t="s">
        <v>124</v>
      </c>
      <c r="AA182" s="3" t="s">
        <v>2071</v>
      </c>
      <c r="AB182" s="3" t="s">
        <v>1569</v>
      </c>
      <c r="AC182" s="3" t="s">
        <v>1932</v>
      </c>
      <c r="AD182" s="3" t="s">
        <v>2075</v>
      </c>
      <c r="AE182" s="3" t="s">
        <v>122</v>
      </c>
      <c r="AF182" s="3" t="s">
        <v>2072</v>
      </c>
      <c r="AG182" s="3" t="s">
        <v>2072</v>
      </c>
      <c r="AH182" s="3" t="s">
        <v>2072</v>
      </c>
      <c r="AI182" s="3" t="s">
        <v>122</v>
      </c>
      <c r="AJ182" s="3" t="s">
        <v>2072</v>
      </c>
      <c r="AK182" s="3" t="s">
        <v>129</v>
      </c>
      <c r="AL182" s="3" t="s">
        <v>122</v>
      </c>
      <c r="AM182" s="3" t="s">
        <v>122</v>
      </c>
      <c r="AN182" s="3" t="s">
        <v>2076</v>
      </c>
      <c r="AO182" s="3" t="s">
        <v>2077</v>
      </c>
      <c r="AP182" s="3" t="s">
        <v>1936</v>
      </c>
      <c r="AQ182" s="3" t="s">
        <v>118</v>
      </c>
      <c r="AR182" s="3" t="s">
        <v>1442</v>
      </c>
      <c r="AS182" s="3" t="s">
        <v>1936</v>
      </c>
      <c r="AT182" s="3" t="s">
        <v>122</v>
      </c>
    </row>
    <row r="183" spans="1:46" ht="45" customHeight="1" x14ac:dyDescent="0.25">
      <c r="A183" s="3" t="s">
        <v>2078</v>
      </c>
      <c r="B183" s="3" t="s">
        <v>134</v>
      </c>
      <c r="C183" s="3" t="s">
        <v>109</v>
      </c>
      <c r="D183" s="3" t="s">
        <v>1442</v>
      </c>
      <c r="E183" s="3" t="s">
        <v>171</v>
      </c>
      <c r="F183" s="3" t="s">
        <v>2079</v>
      </c>
      <c r="G183" s="3" t="s">
        <v>2080</v>
      </c>
      <c r="H183" s="3" t="s">
        <v>1775</v>
      </c>
      <c r="I183" s="3" t="s">
        <v>2081</v>
      </c>
      <c r="J183" s="3" t="s">
        <v>2082</v>
      </c>
      <c r="K183" s="3" t="s">
        <v>2082</v>
      </c>
      <c r="L183" s="3" t="s">
        <v>2082</v>
      </c>
      <c r="M183" s="3" t="s">
        <v>2082</v>
      </c>
      <c r="N183" s="3" t="s">
        <v>2082</v>
      </c>
      <c r="O183" s="3" t="s">
        <v>117</v>
      </c>
      <c r="P183" s="3" t="s">
        <v>118</v>
      </c>
      <c r="Q183" s="3" t="s">
        <v>117</v>
      </c>
      <c r="R183" s="3" t="s">
        <v>2079</v>
      </c>
      <c r="S183" s="3" t="s">
        <v>1529</v>
      </c>
      <c r="T183" s="3" t="s">
        <v>2083</v>
      </c>
      <c r="U183" s="3" t="s">
        <v>2084</v>
      </c>
      <c r="V183" s="3" t="s">
        <v>122</v>
      </c>
      <c r="W183" s="3" t="s">
        <v>122</v>
      </c>
      <c r="X183" s="3" t="s">
        <v>123</v>
      </c>
      <c r="Y183" s="3" t="s">
        <v>122</v>
      </c>
      <c r="Z183" s="3" t="s">
        <v>124</v>
      </c>
      <c r="AA183" s="3" t="s">
        <v>2081</v>
      </c>
      <c r="AB183" s="3" t="s">
        <v>1532</v>
      </c>
      <c r="AC183" s="3" t="s">
        <v>2085</v>
      </c>
      <c r="AD183" s="3" t="s">
        <v>2086</v>
      </c>
      <c r="AE183" s="3" t="s">
        <v>122</v>
      </c>
      <c r="AF183" s="3" t="s">
        <v>2082</v>
      </c>
      <c r="AG183" s="3" t="s">
        <v>2082</v>
      </c>
      <c r="AH183" s="3" t="s">
        <v>2082</v>
      </c>
      <c r="AI183" s="3" t="s">
        <v>122</v>
      </c>
      <c r="AJ183" s="3" t="s">
        <v>2082</v>
      </c>
      <c r="AK183" s="3" t="s">
        <v>129</v>
      </c>
      <c r="AL183" s="3" t="s">
        <v>122</v>
      </c>
      <c r="AM183" s="3" t="s">
        <v>122</v>
      </c>
      <c r="AN183" s="3" t="s">
        <v>2087</v>
      </c>
      <c r="AO183" s="3" t="s">
        <v>2088</v>
      </c>
      <c r="AP183" s="3" t="s">
        <v>1633</v>
      </c>
      <c r="AQ183" s="3" t="s">
        <v>118</v>
      </c>
      <c r="AR183" s="3" t="s">
        <v>1442</v>
      </c>
      <c r="AS183" s="3" t="s">
        <v>1633</v>
      </c>
      <c r="AT183" s="3" t="s">
        <v>122</v>
      </c>
    </row>
    <row r="184" spans="1:46" ht="45" customHeight="1" x14ac:dyDescent="0.25">
      <c r="A184" s="3" t="s">
        <v>2089</v>
      </c>
      <c r="B184" s="3" t="s">
        <v>134</v>
      </c>
      <c r="C184" s="3" t="s">
        <v>109</v>
      </c>
      <c r="D184" s="3" t="s">
        <v>1442</v>
      </c>
      <c r="E184" s="3" t="s">
        <v>171</v>
      </c>
      <c r="F184" s="3" t="s">
        <v>2090</v>
      </c>
      <c r="G184" s="3" t="s">
        <v>122</v>
      </c>
      <c r="H184" s="3" t="s">
        <v>122</v>
      </c>
      <c r="I184" s="3" t="s">
        <v>2091</v>
      </c>
      <c r="J184" s="3" t="s">
        <v>2092</v>
      </c>
      <c r="K184" s="3" t="s">
        <v>2092</v>
      </c>
      <c r="L184" s="3" t="s">
        <v>2092</v>
      </c>
      <c r="M184" s="3" t="s">
        <v>2092</v>
      </c>
      <c r="N184" s="3" t="s">
        <v>2092</v>
      </c>
      <c r="O184" s="3" t="s">
        <v>220</v>
      </c>
      <c r="P184" s="3" t="s">
        <v>118</v>
      </c>
      <c r="Q184" s="3" t="s">
        <v>220</v>
      </c>
      <c r="R184" s="3" t="s">
        <v>2090</v>
      </c>
      <c r="S184" s="3" t="s">
        <v>1666</v>
      </c>
      <c r="T184" s="3" t="s">
        <v>2093</v>
      </c>
      <c r="U184" s="3" t="s">
        <v>2094</v>
      </c>
      <c r="V184" s="3" t="s">
        <v>122</v>
      </c>
      <c r="W184" s="3" t="s">
        <v>122</v>
      </c>
      <c r="X184" s="3" t="s">
        <v>123</v>
      </c>
      <c r="Y184" s="3" t="s">
        <v>122</v>
      </c>
      <c r="Z184" s="3" t="s">
        <v>124</v>
      </c>
      <c r="AA184" s="3" t="s">
        <v>2091</v>
      </c>
      <c r="AB184" s="3" t="s">
        <v>1495</v>
      </c>
      <c r="AC184" s="3" t="s">
        <v>1809</v>
      </c>
      <c r="AD184" s="3" t="s">
        <v>2095</v>
      </c>
      <c r="AE184" s="3" t="s">
        <v>122</v>
      </c>
      <c r="AF184" s="3" t="s">
        <v>2092</v>
      </c>
      <c r="AG184" s="3" t="s">
        <v>2092</v>
      </c>
      <c r="AH184" s="3" t="s">
        <v>2092</v>
      </c>
      <c r="AI184" s="3" t="s">
        <v>122</v>
      </c>
      <c r="AJ184" s="3" t="s">
        <v>2092</v>
      </c>
      <c r="AK184" s="3" t="s">
        <v>129</v>
      </c>
      <c r="AL184" s="3" t="s">
        <v>122</v>
      </c>
      <c r="AM184" s="3" t="s">
        <v>122</v>
      </c>
      <c r="AN184" s="3" t="s">
        <v>2096</v>
      </c>
      <c r="AO184" s="3" t="s">
        <v>2097</v>
      </c>
      <c r="AP184" s="3" t="s">
        <v>2098</v>
      </c>
      <c r="AQ184" s="3" t="s">
        <v>118</v>
      </c>
      <c r="AR184" s="3" t="s">
        <v>1442</v>
      </c>
      <c r="AS184" s="3" t="s">
        <v>2098</v>
      </c>
      <c r="AT184" s="3" t="s">
        <v>122</v>
      </c>
    </row>
    <row r="185" spans="1:46" ht="45" customHeight="1" x14ac:dyDescent="0.25">
      <c r="A185" s="3" t="s">
        <v>2099</v>
      </c>
      <c r="B185" s="3" t="s">
        <v>134</v>
      </c>
      <c r="C185" s="3" t="s">
        <v>109</v>
      </c>
      <c r="D185" s="3" t="s">
        <v>1442</v>
      </c>
      <c r="E185" s="3" t="s">
        <v>136</v>
      </c>
      <c r="F185" s="3" t="s">
        <v>2100</v>
      </c>
      <c r="G185" s="3" t="s">
        <v>2101</v>
      </c>
      <c r="H185" s="3" t="s">
        <v>1976</v>
      </c>
      <c r="I185" s="3" t="s">
        <v>2102</v>
      </c>
      <c r="J185" s="3" t="s">
        <v>2103</v>
      </c>
      <c r="K185" s="3" t="s">
        <v>2103</v>
      </c>
      <c r="L185" s="3" t="s">
        <v>2103</v>
      </c>
      <c r="M185" s="3" t="s">
        <v>2103</v>
      </c>
      <c r="N185" s="3" t="s">
        <v>2103</v>
      </c>
      <c r="O185" s="3" t="s">
        <v>117</v>
      </c>
      <c r="P185" s="3" t="s">
        <v>118</v>
      </c>
      <c r="Q185" s="3" t="s">
        <v>117</v>
      </c>
      <c r="R185" s="3" t="s">
        <v>2100</v>
      </c>
      <c r="S185" s="3" t="s">
        <v>2104</v>
      </c>
      <c r="T185" s="3" t="s">
        <v>2105</v>
      </c>
      <c r="U185" s="3" t="s">
        <v>2106</v>
      </c>
      <c r="V185" s="3" t="s">
        <v>122</v>
      </c>
      <c r="W185" s="3" t="s">
        <v>122</v>
      </c>
      <c r="X185" s="3" t="s">
        <v>123</v>
      </c>
      <c r="Y185" s="3" t="s">
        <v>122</v>
      </c>
      <c r="Z185" s="3" t="s">
        <v>124</v>
      </c>
      <c r="AA185" s="3" t="s">
        <v>2102</v>
      </c>
      <c r="AB185" s="3" t="s">
        <v>2107</v>
      </c>
      <c r="AC185" s="3" t="s">
        <v>2108</v>
      </c>
      <c r="AD185" s="3" t="s">
        <v>2109</v>
      </c>
      <c r="AE185" s="3" t="s">
        <v>122</v>
      </c>
      <c r="AF185" s="3" t="s">
        <v>2103</v>
      </c>
      <c r="AG185" s="3" t="s">
        <v>2103</v>
      </c>
      <c r="AH185" s="3" t="s">
        <v>2103</v>
      </c>
      <c r="AI185" s="3" t="s">
        <v>122</v>
      </c>
      <c r="AJ185" s="3" t="s">
        <v>2103</v>
      </c>
      <c r="AK185" s="3" t="s">
        <v>129</v>
      </c>
      <c r="AL185" s="3" t="s">
        <v>122</v>
      </c>
      <c r="AM185" s="3" t="s">
        <v>122</v>
      </c>
      <c r="AN185" s="3" t="s">
        <v>2110</v>
      </c>
      <c r="AO185" s="3" t="s">
        <v>2111</v>
      </c>
      <c r="AP185" s="3" t="s">
        <v>2033</v>
      </c>
      <c r="AQ185" s="3" t="s">
        <v>118</v>
      </c>
      <c r="AR185" s="3" t="s">
        <v>1442</v>
      </c>
      <c r="AS185" s="3" t="s">
        <v>2033</v>
      </c>
      <c r="AT185" s="3" t="s">
        <v>122</v>
      </c>
    </row>
    <row r="186" spans="1:46" ht="45" customHeight="1" x14ac:dyDescent="0.25">
      <c r="A186" s="3" t="s">
        <v>2112</v>
      </c>
      <c r="B186" s="3" t="s">
        <v>134</v>
      </c>
      <c r="C186" s="3" t="s">
        <v>109</v>
      </c>
      <c r="D186" s="3" t="s">
        <v>1442</v>
      </c>
      <c r="E186" s="3" t="s">
        <v>136</v>
      </c>
      <c r="F186" s="3" t="s">
        <v>2113</v>
      </c>
      <c r="G186" s="3" t="s">
        <v>2114</v>
      </c>
      <c r="H186" s="3" t="s">
        <v>1873</v>
      </c>
      <c r="I186" s="3" t="s">
        <v>2115</v>
      </c>
      <c r="J186" s="3" t="s">
        <v>2116</v>
      </c>
      <c r="K186" s="3" t="s">
        <v>2116</v>
      </c>
      <c r="L186" s="3" t="s">
        <v>2116</v>
      </c>
      <c r="M186" s="3" t="s">
        <v>2116</v>
      </c>
      <c r="N186" s="3" t="s">
        <v>2116</v>
      </c>
      <c r="O186" s="3" t="s">
        <v>117</v>
      </c>
      <c r="P186" s="3" t="s">
        <v>118</v>
      </c>
      <c r="Q186" s="3" t="s">
        <v>117</v>
      </c>
      <c r="R186" s="3" t="s">
        <v>2113</v>
      </c>
      <c r="S186" s="3" t="s">
        <v>2117</v>
      </c>
      <c r="T186" s="3" t="s">
        <v>2118</v>
      </c>
      <c r="U186" s="3" t="s">
        <v>2119</v>
      </c>
      <c r="V186" s="3" t="s">
        <v>122</v>
      </c>
      <c r="W186" s="3" t="s">
        <v>122</v>
      </c>
      <c r="X186" s="3" t="s">
        <v>123</v>
      </c>
      <c r="Y186" s="3" t="s">
        <v>122</v>
      </c>
      <c r="Z186" s="3" t="s">
        <v>124</v>
      </c>
      <c r="AA186" s="3" t="s">
        <v>2115</v>
      </c>
      <c r="AB186" s="3" t="s">
        <v>2120</v>
      </c>
      <c r="AC186" s="3" t="s">
        <v>2121</v>
      </c>
      <c r="AD186" s="3" t="s">
        <v>2122</v>
      </c>
      <c r="AE186" s="3" t="s">
        <v>122</v>
      </c>
      <c r="AF186" s="3" t="s">
        <v>2116</v>
      </c>
      <c r="AG186" s="3" t="s">
        <v>2116</v>
      </c>
      <c r="AH186" s="3" t="s">
        <v>2116</v>
      </c>
      <c r="AI186" s="3" t="s">
        <v>122</v>
      </c>
      <c r="AJ186" s="3" t="s">
        <v>2116</v>
      </c>
      <c r="AK186" s="3" t="s">
        <v>129</v>
      </c>
      <c r="AL186" s="3" t="s">
        <v>122</v>
      </c>
      <c r="AM186" s="3" t="s">
        <v>122</v>
      </c>
      <c r="AN186" s="3" t="s">
        <v>2123</v>
      </c>
      <c r="AO186" s="3" t="s">
        <v>2124</v>
      </c>
      <c r="AP186" s="3" t="s">
        <v>1611</v>
      </c>
      <c r="AQ186" s="3" t="s">
        <v>118</v>
      </c>
      <c r="AR186" s="3" t="s">
        <v>1442</v>
      </c>
      <c r="AS186" s="3" t="s">
        <v>1611</v>
      </c>
      <c r="AT186" s="3" t="s">
        <v>122</v>
      </c>
    </row>
    <row r="187" spans="1:46" ht="45" customHeight="1" x14ac:dyDescent="0.25">
      <c r="A187" s="3" t="s">
        <v>2125</v>
      </c>
      <c r="B187" s="3" t="s">
        <v>134</v>
      </c>
      <c r="C187" s="3" t="s">
        <v>109</v>
      </c>
      <c r="D187" s="3" t="s">
        <v>1442</v>
      </c>
      <c r="E187" s="3" t="s">
        <v>136</v>
      </c>
      <c r="F187" s="3" t="s">
        <v>2126</v>
      </c>
      <c r="G187" s="3" t="s">
        <v>122</v>
      </c>
      <c r="H187" s="3" t="s">
        <v>1873</v>
      </c>
      <c r="I187" s="3" t="s">
        <v>2127</v>
      </c>
      <c r="J187" s="3" t="s">
        <v>2128</v>
      </c>
      <c r="K187" s="3" t="s">
        <v>2128</v>
      </c>
      <c r="L187" s="3" t="s">
        <v>2128</v>
      </c>
      <c r="M187" s="3" t="s">
        <v>2128</v>
      </c>
      <c r="N187" s="3" t="s">
        <v>2128</v>
      </c>
      <c r="O187" s="3" t="s">
        <v>117</v>
      </c>
      <c r="P187" s="3" t="s">
        <v>118</v>
      </c>
      <c r="Q187" s="3" t="s">
        <v>117</v>
      </c>
      <c r="R187" s="3" t="s">
        <v>2126</v>
      </c>
      <c r="S187" s="3" t="s">
        <v>2129</v>
      </c>
      <c r="T187" s="3" t="s">
        <v>2130</v>
      </c>
      <c r="U187" s="3" t="s">
        <v>2131</v>
      </c>
      <c r="V187" s="3" t="s">
        <v>122</v>
      </c>
      <c r="W187" s="3" t="s">
        <v>122</v>
      </c>
      <c r="X187" s="3" t="s">
        <v>123</v>
      </c>
      <c r="Y187" s="3" t="s">
        <v>122</v>
      </c>
      <c r="Z187" s="3" t="s">
        <v>124</v>
      </c>
      <c r="AA187" s="3" t="s">
        <v>2127</v>
      </c>
      <c r="AB187" s="3" t="s">
        <v>2132</v>
      </c>
      <c r="AC187" s="3" t="s">
        <v>1859</v>
      </c>
      <c r="AD187" s="3" t="s">
        <v>2133</v>
      </c>
      <c r="AE187" s="3" t="s">
        <v>122</v>
      </c>
      <c r="AF187" s="3" t="s">
        <v>2128</v>
      </c>
      <c r="AG187" s="3" t="s">
        <v>2128</v>
      </c>
      <c r="AH187" s="3" t="s">
        <v>2128</v>
      </c>
      <c r="AI187" s="3" t="s">
        <v>122</v>
      </c>
      <c r="AJ187" s="3" t="s">
        <v>2128</v>
      </c>
      <c r="AK187" s="3" t="s">
        <v>129</v>
      </c>
      <c r="AL187" s="3" t="s">
        <v>122</v>
      </c>
      <c r="AM187" s="3" t="s">
        <v>122</v>
      </c>
      <c r="AN187" s="3" t="s">
        <v>2134</v>
      </c>
      <c r="AO187" s="3" t="s">
        <v>2135</v>
      </c>
      <c r="AP187" s="3" t="s">
        <v>1611</v>
      </c>
      <c r="AQ187" s="3" t="s">
        <v>118</v>
      </c>
      <c r="AR187" s="3" t="s">
        <v>1442</v>
      </c>
      <c r="AS187" s="3" t="s">
        <v>1611</v>
      </c>
      <c r="AT187" s="3" t="s">
        <v>122</v>
      </c>
    </row>
    <row r="188" spans="1:46" ht="45" customHeight="1" x14ac:dyDescent="0.25">
      <c r="A188" s="3" t="s">
        <v>2136</v>
      </c>
      <c r="B188" s="3" t="s">
        <v>134</v>
      </c>
      <c r="C188" s="3" t="s">
        <v>109</v>
      </c>
      <c r="D188" s="3" t="s">
        <v>1442</v>
      </c>
      <c r="E188" s="3" t="s">
        <v>136</v>
      </c>
      <c r="F188" s="3" t="s">
        <v>2137</v>
      </c>
      <c r="G188" s="3" t="s">
        <v>2138</v>
      </c>
      <c r="H188" s="3" t="s">
        <v>1748</v>
      </c>
      <c r="I188" s="3" t="s">
        <v>2139</v>
      </c>
      <c r="J188" s="3" t="s">
        <v>2140</v>
      </c>
      <c r="K188" s="3" t="s">
        <v>2140</v>
      </c>
      <c r="L188" s="3" t="s">
        <v>2140</v>
      </c>
      <c r="M188" s="3" t="s">
        <v>2140</v>
      </c>
      <c r="N188" s="3" t="s">
        <v>2140</v>
      </c>
      <c r="O188" s="3" t="s">
        <v>117</v>
      </c>
      <c r="P188" s="3" t="s">
        <v>118</v>
      </c>
      <c r="Q188" s="3" t="s">
        <v>117</v>
      </c>
      <c r="R188" s="3" t="s">
        <v>2137</v>
      </c>
      <c r="S188" s="3" t="s">
        <v>2117</v>
      </c>
      <c r="T188" s="3" t="s">
        <v>2141</v>
      </c>
      <c r="U188" s="3" t="s">
        <v>2142</v>
      </c>
      <c r="V188" s="3" t="s">
        <v>122</v>
      </c>
      <c r="W188" s="3" t="s">
        <v>122</v>
      </c>
      <c r="X188" s="3" t="s">
        <v>123</v>
      </c>
      <c r="Y188" s="3" t="s">
        <v>122</v>
      </c>
      <c r="Z188" s="3" t="s">
        <v>124</v>
      </c>
      <c r="AA188" s="3" t="s">
        <v>2139</v>
      </c>
      <c r="AB188" s="3" t="s">
        <v>2120</v>
      </c>
      <c r="AC188" s="3" t="s">
        <v>2108</v>
      </c>
      <c r="AD188" s="3" t="s">
        <v>2143</v>
      </c>
      <c r="AE188" s="3" t="s">
        <v>122</v>
      </c>
      <c r="AF188" s="3" t="s">
        <v>2140</v>
      </c>
      <c r="AG188" s="3" t="s">
        <v>2140</v>
      </c>
      <c r="AH188" s="3" t="s">
        <v>2140</v>
      </c>
      <c r="AI188" s="3" t="s">
        <v>122</v>
      </c>
      <c r="AJ188" s="3" t="s">
        <v>2140</v>
      </c>
      <c r="AK188" s="3" t="s">
        <v>129</v>
      </c>
      <c r="AL188" s="3" t="s">
        <v>122</v>
      </c>
      <c r="AM188" s="3" t="s">
        <v>122</v>
      </c>
      <c r="AN188" s="3" t="s">
        <v>2144</v>
      </c>
      <c r="AO188" s="3" t="s">
        <v>2145</v>
      </c>
      <c r="AP188" s="3" t="s">
        <v>1611</v>
      </c>
      <c r="AQ188" s="3" t="s">
        <v>118</v>
      </c>
      <c r="AR188" s="3" t="s">
        <v>1442</v>
      </c>
      <c r="AS188" s="3" t="s">
        <v>1611</v>
      </c>
      <c r="AT188" s="3" t="s">
        <v>122</v>
      </c>
    </row>
    <row r="189" spans="1:46" ht="45" customHeight="1" x14ac:dyDescent="0.25">
      <c r="A189" s="3" t="s">
        <v>2146</v>
      </c>
      <c r="B189" s="3" t="s">
        <v>108</v>
      </c>
      <c r="C189" s="3" t="s">
        <v>109</v>
      </c>
      <c r="D189" s="3" t="s">
        <v>1442</v>
      </c>
      <c r="E189" s="3" t="s">
        <v>111</v>
      </c>
      <c r="F189" s="3" t="s">
        <v>2147</v>
      </c>
      <c r="G189" s="3" t="s">
        <v>2148</v>
      </c>
      <c r="H189" s="3" t="s">
        <v>2149</v>
      </c>
      <c r="I189" s="3" t="s">
        <v>2150</v>
      </c>
      <c r="J189" s="3" t="s">
        <v>2151</v>
      </c>
      <c r="K189" s="3" t="s">
        <v>2151</v>
      </c>
      <c r="L189" s="3" t="s">
        <v>2151</v>
      </c>
      <c r="M189" s="3" t="s">
        <v>2151</v>
      </c>
      <c r="N189" s="3" t="s">
        <v>2151</v>
      </c>
      <c r="O189" s="3" t="s">
        <v>117</v>
      </c>
      <c r="P189" s="3" t="s">
        <v>118</v>
      </c>
      <c r="Q189" s="3" t="s">
        <v>117</v>
      </c>
      <c r="R189" s="3" t="s">
        <v>2147</v>
      </c>
      <c r="S189" s="3" t="s">
        <v>1554</v>
      </c>
      <c r="T189" s="3" t="s">
        <v>2152</v>
      </c>
      <c r="U189" s="3" t="s">
        <v>2153</v>
      </c>
      <c r="V189" s="3" t="s">
        <v>122</v>
      </c>
      <c r="W189" s="3" t="s">
        <v>122</v>
      </c>
      <c r="X189" s="3" t="s">
        <v>123</v>
      </c>
      <c r="Y189" s="3" t="s">
        <v>122</v>
      </c>
      <c r="Z189" s="3" t="s">
        <v>124</v>
      </c>
      <c r="AA189" s="3" t="s">
        <v>2150</v>
      </c>
      <c r="AB189" s="3" t="s">
        <v>1674</v>
      </c>
      <c r="AC189" s="3" t="s">
        <v>2154</v>
      </c>
      <c r="AD189" s="3" t="s">
        <v>2155</v>
      </c>
      <c r="AE189" s="3" t="s">
        <v>122</v>
      </c>
      <c r="AF189" s="3" t="s">
        <v>2151</v>
      </c>
      <c r="AG189" s="3" t="s">
        <v>2151</v>
      </c>
      <c r="AH189" s="3" t="s">
        <v>2151</v>
      </c>
      <c r="AI189" s="3" t="s">
        <v>122</v>
      </c>
      <c r="AJ189" s="3" t="s">
        <v>2151</v>
      </c>
      <c r="AK189" s="3" t="s">
        <v>129</v>
      </c>
      <c r="AL189" s="3" t="s">
        <v>122</v>
      </c>
      <c r="AM189" s="3" t="s">
        <v>122</v>
      </c>
      <c r="AN189" s="3" t="s">
        <v>2156</v>
      </c>
      <c r="AO189" s="3" t="s">
        <v>2157</v>
      </c>
      <c r="AP189" s="3" t="s">
        <v>1768</v>
      </c>
      <c r="AQ189" s="3" t="s">
        <v>118</v>
      </c>
      <c r="AR189" s="3" t="s">
        <v>1442</v>
      </c>
      <c r="AS189" s="3" t="s">
        <v>1768</v>
      </c>
      <c r="AT189" s="3" t="s">
        <v>122</v>
      </c>
    </row>
    <row r="190" spans="1:46" ht="45" customHeight="1" x14ac:dyDescent="0.25">
      <c r="A190" s="3" t="s">
        <v>2158</v>
      </c>
      <c r="B190" s="3" t="s">
        <v>108</v>
      </c>
      <c r="C190" s="3" t="s">
        <v>109</v>
      </c>
      <c r="D190" s="3" t="s">
        <v>1442</v>
      </c>
      <c r="E190" s="3" t="s">
        <v>111</v>
      </c>
      <c r="F190" s="3" t="s">
        <v>2159</v>
      </c>
      <c r="G190" s="3" t="s">
        <v>2160</v>
      </c>
      <c r="H190" s="3" t="s">
        <v>2149</v>
      </c>
      <c r="I190" s="3" t="s">
        <v>2161</v>
      </c>
      <c r="J190" s="3" t="s">
        <v>2162</v>
      </c>
      <c r="K190" s="3" t="s">
        <v>2162</v>
      </c>
      <c r="L190" s="3" t="s">
        <v>2162</v>
      </c>
      <c r="M190" s="3" t="s">
        <v>2162</v>
      </c>
      <c r="N190" s="3" t="s">
        <v>2162</v>
      </c>
      <c r="O190" s="3" t="s">
        <v>117</v>
      </c>
      <c r="P190" s="3" t="s">
        <v>118</v>
      </c>
      <c r="Q190" s="3" t="s">
        <v>117</v>
      </c>
      <c r="R190" s="3" t="s">
        <v>2159</v>
      </c>
      <c r="S190" s="3" t="s">
        <v>2163</v>
      </c>
      <c r="T190" s="3" t="s">
        <v>2164</v>
      </c>
      <c r="U190" s="3" t="s">
        <v>2165</v>
      </c>
      <c r="V190" s="3" t="s">
        <v>122</v>
      </c>
      <c r="W190" s="3" t="s">
        <v>122</v>
      </c>
      <c r="X190" s="3" t="s">
        <v>123</v>
      </c>
      <c r="Y190" s="3" t="s">
        <v>122</v>
      </c>
      <c r="Z190" s="3" t="s">
        <v>124</v>
      </c>
      <c r="AA190" s="3" t="s">
        <v>2161</v>
      </c>
      <c r="AB190" s="3" t="s">
        <v>2166</v>
      </c>
      <c r="AC190" s="3" t="s">
        <v>1799</v>
      </c>
      <c r="AD190" s="3" t="s">
        <v>2167</v>
      </c>
      <c r="AE190" s="3" t="s">
        <v>122</v>
      </c>
      <c r="AF190" s="3" t="s">
        <v>2162</v>
      </c>
      <c r="AG190" s="3" t="s">
        <v>2162</v>
      </c>
      <c r="AH190" s="3" t="s">
        <v>2162</v>
      </c>
      <c r="AI190" s="3" t="s">
        <v>128</v>
      </c>
      <c r="AJ190" s="3" t="s">
        <v>2162</v>
      </c>
      <c r="AK190" s="3" t="s">
        <v>129</v>
      </c>
      <c r="AL190" s="3" t="s">
        <v>122</v>
      </c>
      <c r="AM190" s="3" t="s">
        <v>122</v>
      </c>
      <c r="AN190" s="3" t="s">
        <v>2168</v>
      </c>
      <c r="AO190" s="3" t="s">
        <v>2169</v>
      </c>
      <c r="AP190" s="3" t="s">
        <v>1768</v>
      </c>
      <c r="AQ190" s="3" t="s">
        <v>118</v>
      </c>
      <c r="AR190" s="3" t="s">
        <v>1442</v>
      </c>
      <c r="AS190" s="3" t="s">
        <v>1768</v>
      </c>
      <c r="AT190" s="3" t="s">
        <v>122</v>
      </c>
    </row>
    <row r="191" spans="1:46" ht="45" customHeight="1" x14ac:dyDescent="0.25">
      <c r="A191" s="3" t="s">
        <v>2170</v>
      </c>
      <c r="B191" s="3" t="s">
        <v>108</v>
      </c>
      <c r="C191" s="3" t="s">
        <v>109</v>
      </c>
      <c r="D191" s="3" t="s">
        <v>1442</v>
      </c>
      <c r="E191" s="3" t="s">
        <v>171</v>
      </c>
      <c r="F191" s="3" t="s">
        <v>2171</v>
      </c>
      <c r="G191" s="3" t="s">
        <v>2172</v>
      </c>
      <c r="H191" s="3" t="s">
        <v>2173</v>
      </c>
      <c r="I191" s="3" t="s">
        <v>2174</v>
      </c>
      <c r="J191" s="3" t="s">
        <v>2175</v>
      </c>
      <c r="K191" s="3" t="s">
        <v>2175</v>
      </c>
      <c r="L191" s="3" t="s">
        <v>2175</v>
      </c>
      <c r="M191" s="3" t="s">
        <v>2175</v>
      </c>
      <c r="N191" s="3" t="s">
        <v>2175</v>
      </c>
      <c r="O191" s="3" t="s">
        <v>2176</v>
      </c>
      <c r="P191" s="3" t="s">
        <v>118</v>
      </c>
      <c r="Q191" s="3" t="s">
        <v>2176</v>
      </c>
      <c r="R191" s="3" t="s">
        <v>2171</v>
      </c>
      <c r="S191" s="3" t="s">
        <v>1579</v>
      </c>
      <c r="T191" s="3" t="s">
        <v>2177</v>
      </c>
      <c r="U191" s="3" t="s">
        <v>2178</v>
      </c>
      <c r="V191" s="3" t="s">
        <v>122</v>
      </c>
      <c r="W191" s="3" t="s">
        <v>122</v>
      </c>
      <c r="X191" s="3" t="s">
        <v>123</v>
      </c>
      <c r="Y191" s="3" t="s">
        <v>122</v>
      </c>
      <c r="Z191" s="3" t="s">
        <v>124</v>
      </c>
      <c r="AA191" s="3" t="s">
        <v>2174</v>
      </c>
      <c r="AB191" s="3" t="s">
        <v>1710</v>
      </c>
      <c r="AC191" s="3" t="s">
        <v>2179</v>
      </c>
      <c r="AD191" s="3" t="s">
        <v>2180</v>
      </c>
      <c r="AE191" s="3" t="s">
        <v>122</v>
      </c>
      <c r="AF191" s="3" t="s">
        <v>2175</v>
      </c>
      <c r="AG191" s="3" t="s">
        <v>2175</v>
      </c>
      <c r="AH191" s="3" t="s">
        <v>2175</v>
      </c>
      <c r="AI191" s="3" t="s">
        <v>122</v>
      </c>
      <c r="AJ191" s="3" t="s">
        <v>2175</v>
      </c>
      <c r="AK191" s="3" t="s">
        <v>129</v>
      </c>
      <c r="AL191" s="3" t="s">
        <v>122</v>
      </c>
      <c r="AM191" s="3" t="s">
        <v>122</v>
      </c>
      <c r="AN191" s="3" t="s">
        <v>2181</v>
      </c>
      <c r="AO191" s="3" t="s">
        <v>2182</v>
      </c>
      <c r="AP191" s="3" t="s">
        <v>2068</v>
      </c>
      <c r="AQ191" s="3" t="s">
        <v>118</v>
      </c>
      <c r="AR191" s="3" t="s">
        <v>1442</v>
      </c>
      <c r="AS191" s="3" t="s">
        <v>2068</v>
      </c>
      <c r="AT191" s="3" t="s">
        <v>122</v>
      </c>
    </row>
    <row r="192" spans="1:46" ht="45" customHeight="1" x14ac:dyDescent="0.25">
      <c r="A192" s="3" t="s">
        <v>2183</v>
      </c>
      <c r="B192" s="3" t="s">
        <v>108</v>
      </c>
      <c r="C192" s="3" t="s">
        <v>109</v>
      </c>
      <c r="D192" s="3" t="s">
        <v>1442</v>
      </c>
      <c r="E192" s="3" t="s">
        <v>171</v>
      </c>
      <c r="F192" s="3" t="s">
        <v>2184</v>
      </c>
      <c r="G192" s="3" t="s">
        <v>2185</v>
      </c>
      <c r="H192" s="3" t="s">
        <v>1554</v>
      </c>
      <c r="I192" s="3" t="s">
        <v>2186</v>
      </c>
      <c r="J192" s="3" t="s">
        <v>2187</v>
      </c>
      <c r="K192" s="3" t="s">
        <v>2187</v>
      </c>
      <c r="L192" s="3" t="s">
        <v>2187</v>
      </c>
      <c r="M192" s="3" t="s">
        <v>2187</v>
      </c>
      <c r="N192" s="3" t="s">
        <v>2187</v>
      </c>
      <c r="O192" s="3" t="s">
        <v>1448</v>
      </c>
      <c r="P192" s="3" t="s">
        <v>118</v>
      </c>
      <c r="Q192" s="3" t="s">
        <v>1448</v>
      </c>
      <c r="R192" s="3" t="s">
        <v>2184</v>
      </c>
      <c r="S192" s="3" t="s">
        <v>1795</v>
      </c>
      <c r="T192" s="3" t="s">
        <v>2188</v>
      </c>
      <c r="U192" s="3" t="s">
        <v>2189</v>
      </c>
      <c r="V192" s="3" t="s">
        <v>122</v>
      </c>
      <c r="W192" s="3" t="s">
        <v>122</v>
      </c>
      <c r="X192" s="3" t="s">
        <v>123</v>
      </c>
      <c r="Y192" s="3" t="s">
        <v>122</v>
      </c>
      <c r="Z192" s="3" t="s">
        <v>124</v>
      </c>
      <c r="AA192" s="3" t="s">
        <v>2186</v>
      </c>
      <c r="AB192" s="3" t="s">
        <v>1795</v>
      </c>
      <c r="AC192" s="3" t="s">
        <v>2190</v>
      </c>
      <c r="AD192" s="3" t="s">
        <v>2191</v>
      </c>
      <c r="AE192" s="3" t="s">
        <v>122</v>
      </c>
      <c r="AF192" s="3" t="s">
        <v>2187</v>
      </c>
      <c r="AG192" s="3" t="s">
        <v>2187</v>
      </c>
      <c r="AH192" s="3" t="s">
        <v>2187</v>
      </c>
      <c r="AI192" s="3" t="s">
        <v>122</v>
      </c>
      <c r="AJ192" s="3" t="s">
        <v>2187</v>
      </c>
      <c r="AK192" s="3" t="s">
        <v>129</v>
      </c>
      <c r="AL192" s="3" t="s">
        <v>122</v>
      </c>
      <c r="AM192" s="3" t="s">
        <v>122</v>
      </c>
      <c r="AN192" s="3" t="s">
        <v>2192</v>
      </c>
      <c r="AO192" s="3" t="s">
        <v>2193</v>
      </c>
      <c r="AP192" s="3" t="s">
        <v>1878</v>
      </c>
      <c r="AQ192" s="3" t="s">
        <v>118</v>
      </c>
      <c r="AR192" s="3" t="s">
        <v>1442</v>
      </c>
      <c r="AS192" s="3" t="s">
        <v>1878</v>
      </c>
      <c r="AT192" s="3" t="s">
        <v>122</v>
      </c>
    </row>
    <row r="193" spans="1:46" ht="45" customHeight="1" x14ac:dyDescent="0.25">
      <c r="A193" s="3" t="s">
        <v>2194</v>
      </c>
      <c r="B193" s="3" t="s">
        <v>134</v>
      </c>
      <c r="C193" s="3" t="s">
        <v>214</v>
      </c>
      <c r="D193" s="3" t="s">
        <v>1442</v>
      </c>
      <c r="E193" s="3" t="s">
        <v>111</v>
      </c>
      <c r="F193" s="3" t="s">
        <v>2195</v>
      </c>
      <c r="G193" s="3" t="s">
        <v>2196</v>
      </c>
      <c r="H193" s="3" t="s">
        <v>1643</v>
      </c>
      <c r="I193" s="3" t="s">
        <v>2197</v>
      </c>
      <c r="J193" s="3" t="s">
        <v>2198</v>
      </c>
      <c r="K193" s="3" t="s">
        <v>2198</v>
      </c>
      <c r="L193" s="3" t="s">
        <v>2198</v>
      </c>
      <c r="M193" s="3" t="s">
        <v>2198</v>
      </c>
      <c r="N193" s="3" t="s">
        <v>2198</v>
      </c>
      <c r="O193" s="3" t="s">
        <v>1448</v>
      </c>
      <c r="P193" s="3" t="s">
        <v>118</v>
      </c>
      <c r="Q193" s="3" t="s">
        <v>1448</v>
      </c>
      <c r="R193" s="3" t="s">
        <v>2195</v>
      </c>
      <c r="S193" s="3" t="s">
        <v>2199</v>
      </c>
      <c r="T193" s="3" t="s">
        <v>2200</v>
      </c>
      <c r="U193" s="3" t="s">
        <v>2201</v>
      </c>
      <c r="V193" s="3" t="s">
        <v>122</v>
      </c>
      <c r="W193" s="3" t="s">
        <v>122</v>
      </c>
      <c r="X193" s="3" t="s">
        <v>123</v>
      </c>
      <c r="Y193" s="3" t="s">
        <v>122</v>
      </c>
      <c r="Z193" s="3" t="s">
        <v>124</v>
      </c>
      <c r="AA193" s="3" t="s">
        <v>2197</v>
      </c>
      <c r="AB193" s="3" t="s">
        <v>2202</v>
      </c>
      <c r="AC193" s="3" t="s">
        <v>2190</v>
      </c>
      <c r="AD193" s="3" t="s">
        <v>2203</v>
      </c>
      <c r="AE193" s="3" t="s">
        <v>122</v>
      </c>
      <c r="AF193" s="3" t="s">
        <v>2198</v>
      </c>
      <c r="AG193" s="3" t="s">
        <v>2198</v>
      </c>
      <c r="AH193" s="3" t="s">
        <v>2198</v>
      </c>
      <c r="AI193" s="3" t="s">
        <v>122</v>
      </c>
      <c r="AJ193" s="3" t="s">
        <v>2198</v>
      </c>
      <c r="AK193" s="3" t="s">
        <v>129</v>
      </c>
      <c r="AL193" s="3" t="s">
        <v>122</v>
      </c>
      <c r="AM193" s="3" t="s">
        <v>122</v>
      </c>
      <c r="AN193" s="3" t="s">
        <v>122</v>
      </c>
      <c r="AO193" s="3" t="s">
        <v>122</v>
      </c>
      <c r="AP193" s="3" t="s">
        <v>1633</v>
      </c>
      <c r="AQ193" s="3" t="s">
        <v>118</v>
      </c>
      <c r="AR193" s="3" t="s">
        <v>1442</v>
      </c>
      <c r="AS193" s="3" t="s">
        <v>1633</v>
      </c>
      <c r="AT193" s="3" t="s">
        <v>122</v>
      </c>
    </row>
    <row r="194" spans="1:46" ht="45" customHeight="1" x14ac:dyDescent="0.25">
      <c r="A194" s="3" t="s">
        <v>2204</v>
      </c>
      <c r="B194" s="3" t="s">
        <v>134</v>
      </c>
      <c r="C194" s="3" t="s">
        <v>109</v>
      </c>
      <c r="D194" s="3" t="s">
        <v>1442</v>
      </c>
      <c r="E194" s="3" t="s">
        <v>171</v>
      </c>
      <c r="F194" s="3" t="s">
        <v>2205</v>
      </c>
      <c r="G194" s="3" t="s">
        <v>2206</v>
      </c>
      <c r="H194" s="3" t="s">
        <v>2207</v>
      </c>
      <c r="I194" s="3" t="s">
        <v>2208</v>
      </c>
      <c r="J194" s="3" t="s">
        <v>2209</v>
      </c>
      <c r="K194" s="3" t="s">
        <v>2209</v>
      </c>
      <c r="L194" s="3" t="s">
        <v>2209</v>
      </c>
      <c r="M194" s="3" t="s">
        <v>2209</v>
      </c>
      <c r="N194" s="3" t="s">
        <v>2209</v>
      </c>
      <c r="O194" s="3" t="s">
        <v>1448</v>
      </c>
      <c r="P194" s="3" t="s">
        <v>118</v>
      </c>
      <c r="Q194" s="3" t="s">
        <v>1448</v>
      </c>
      <c r="R194" s="3" t="s">
        <v>2205</v>
      </c>
      <c r="S194" s="3" t="s">
        <v>1569</v>
      </c>
      <c r="T194" s="3" t="s">
        <v>2210</v>
      </c>
      <c r="U194" s="3" t="s">
        <v>2211</v>
      </c>
      <c r="V194" s="3" t="s">
        <v>122</v>
      </c>
      <c r="W194" s="3" t="s">
        <v>122</v>
      </c>
      <c r="X194" s="3" t="s">
        <v>123</v>
      </c>
      <c r="Y194" s="3" t="s">
        <v>122</v>
      </c>
      <c r="Z194" s="3" t="s">
        <v>124</v>
      </c>
      <c r="AA194" s="3" t="s">
        <v>2208</v>
      </c>
      <c r="AB194" s="3" t="s">
        <v>1580</v>
      </c>
      <c r="AC194" s="3" t="s">
        <v>2212</v>
      </c>
      <c r="AD194" s="3" t="s">
        <v>2213</v>
      </c>
      <c r="AE194" s="3" t="s">
        <v>122</v>
      </c>
      <c r="AF194" s="3" t="s">
        <v>2209</v>
      </c>
      <c r="AG194" s="3" t="s">
        <v>2209</v>
      </c>
      <c r="AH194" s="3" t="s">
        <v>2209</v>
      </c>
      <c r="AI194" s="3" t="s">
        <v>122</v>
      </c>
      <c r="AJ194" s="3" t="s">
        <v>2209</v>
      </c>
      <c r="AK194" s="3" t="s">
        <v>129</v>
      </c>
      <c r="AL194" s="3" t="s">
        <v>122</v>
      </c>
      <c r="AM194" s="3" t="s">
        <v>122</v>
      </c>
      <c r="AN194" s="3" t="s">
        <v>122</v>
      </c>
      <c r="AO194" s="3" t="s">
        <v>122</v>
      </c>
      <c r="AP194" s="3" t="s">
        <v>1471</v>
      </c>
      <c r="AQ194" s="3" t="s">
        <v>118</v>
      </c>
      <c r="AR194" s="3" t="s">
        <v>1442</v>
      </c>
      <c r="AS194" s="3" t="s">
        <v>1471</v>
      </c>
      <c r="AT194" s="3" t="s">
        <v>122</v>
      </c>
    </row>
    <row r="195" spans="1:46" ht="45" customHeight="1" x14ac:dyDescent="0.25">
      <c r="A195" s="3" t="s">
        <v>2214</v>
      </c>
      <c r="B195" s="3" t="s">
        <v>134</v>
      </c>
      <c r="C195" s="3" t="s">
        <v>109</v>
      </c>
      <c r="D195" s="3" t="s">
        <v>1442</v>
      </c>
      <c r="E195" s="3" t="s">
        <v>136</v>
      </c>
      <c r="F195" s="3" t="s">
        <v>2215</v>
      </c>
      <c r="G195" s="3" t="s">
        <v>2216</v>
      </c>
      <c r="H195" s="3" t="s">
        <v>2217</v>
      </c>
      <c r="I195" s="3" t="s">
        <v>2218</v>
      </c>
      <c r="J195" s="3" t="s">
        <v>2219</v>
      </c>
      <c r="K195" s="3" t="s">
        <v>2219</v>
      </c>
      <c r="L195" s="3" t="s">
        <v>2219</v>
      </c>
      <c r="M195" s="3" t="s">
        <v>2219</v>
      </c>
      <c r="N195" s="3" t="s">
        <v>2219</v>
      </c>
      <c r="O195" s="3" t="s">
        <v>117</v>
      </c>
      <c r="P195" s="3" t="s">
        <v>118</v>
      </c>
      <c r="Q195" s="3" t="s">
        <v>117</v>
      </c>
      <c r="R195" s="3" t="s">
        <v>2215</v>
      </c>
      <c r="S195" s="3" t="s">
        <v>2220</v>
      </c>
      <c r="T195" s="3" t="s">
        <v>2221</v>
      </c>
      <c r="U195" s="3" t="s">
        <v>2222</v>
      </c>
      <c r="V195" s="3" t="s">
        <v>122</v>
      </c>
      <c r="W195" s="3" t="s">
        <v>122</v>
      </c>
      <c r="X195" s="3" t="s">
        <v>123</v>
      </c>
      <c r="Y195" s="3" t="s">
        <v>122</v>
      </c>
      <c r="Z195" s="3" t="s">
        <v>124</v>
      </c>
      <c r="AA195" s="3" t="s">
        <v>2218</v>
      </c>
      <c r="AB195" s="3" t="s">
        <v>1726</v>
      </c>
      <c r="AC195" s="3" t="s">
        <v>1643</v>
      </c>
      <c r="AD195" s="3" t="s">
        <v>2223</v>
      </c>
      <c r="AE195" s="3" t="s">
        <v>122</v>
      </c>
      <c r="AF195" s="3" t="s">
        <v>2219</v>
      </c>
      <c r="AG195" s="3" t="s">
        <v>2219</v>
      </c>
      <c r="AH195" s="3" t="s">
        <v>2219</v>
      </c>
      <c r="AI195" s="3" t="s">
        <v>122</v>
      </c>
      <c r="AJ195" s="3" t="s">
        <v>2219</v>
      </c>
      <c r="AK195" s="3" t="s">
        <v>129</v>
      </c>
      <c r="AL195" s="3" t="s">
        <v>122</v>
      </c>
      <c r="AM195" s="3" t="s">
        <v>122</v>
      </c>
      <c r="AN195" s="3" t="s">
        <v>2224</v>
      </c>
      <c r="AO195" s="3" t="s">
        <v>2225</v>
      </c>
      <c r="AP195" s="3" t="s">
        <v>1273</v>
      </c>
      <c r="AQ195" s="3" t="s">
        <v>118</v>
      </c>
      <c r="AR195" s="3" t="s">
        <v>1442</v>
      </c>
      <c r="AS195" s="3" t="s">
        <v>1273</v>
      </c>
      <c r="AT195" s="3" t="s">
        <v>122</v>
      </c>
    </row>
    <row r="196" spans="1:46" ht="45" customHeight="1" x14ac:dyDescent="0.25">
      <c r="A196" s="3" t="s">
        <v>2226</v>
      </c>
      <c r="B196" s="3" t="s">
        <v>134</v>
      </c>
      <c r="C196" s="3" t="s">
        <v>109</v>
      </c>
      <c r="D196" s="3" t="s">
        <v>1442</v>
      </c>
      <c r="E196" s="3" t="s">
        <v>136</v>
      </c>
      <c r="F196" s="3" t="s">
        <v>2227</v>
      </c>
      <c r="G196" s="3" t="s">
        <v>2228</v>
      </c>
      <c r="H196" s="3" t="s">
        <v>2229</v>
      </c>
      <c r="I196" s="3" t="s">
        <v>2230</v>
      </c>
      <c r="J196" s="3" t="s">
        <v>2231</v>
      </c>
      <c r="K196" s="3" t="s">
        <v>2231</v>
      </c>
      <c r="L196" s="3" t="s">
        <v>2231</v>
      </c>
      <c r="M196" s="3" t="s">
        <v>2231</v>
      </c>
      <c r="N196" s="3" t="s">
        <v>2231</v>
      </c>
      <c r="O196" s="3" t="s">
        <v>117</v>
      </c>
      <c r="P196" s="3" t="s">
        <v>118</v>
      </c>
      <c r="Q196" s="3" t="s">
        <v>117</v>
      </c>
      <c r="R196" s="3" t="s">
        <v>2227</v>
      </c>
      <c r="S196" s="3" t="s">
        <v>1739</v>
      </c>
      <c r="T196" s="3" t="s">
        <v>2232</v>
      </c>
      <c r="U196" s="3" t="s">
        <v>2233</v>
      </c>
      <c r="V196" s="3" t="s">
        <v>122</v>
      </c>
      <c r="W196" s="3" t="s">
        <v>122</v>
      </c>
      <c r="X196" s="3" t="s">
        <v>123</v>
      </c>
      <c r="Y196" s="3" t="s">
        <v>122</v>
      </c>
      <c r="Z196" s="3" t="s">
        <v>124</v>
      </c>
      <c r="AA196" s="3" t="s">
        <v>2230</v>
      </c>
      <c r="AB196" s="3" t="s">
        <v>2104</v>
      </c>
      <c r="AC196" s="3" t="s">
        <v>1902</v>
      </c>
      <c r="AD196" s="3" t="s">
        <v>2234</v>
      </c>
      <c r="AE196" s="3" t="s">
        <v>122</v>
      </c>
      <c r="AF196" s="3" t="s">
        <v>2231</v>
      </c>
      <c r="AG196" s="3" t="s">
        <v>2231</v>
      </c>
      <c r="AH196" s="3" t="s">
        <v>2231</v>
      </c>
      <c r="AI196" s="3" t="s">
        <v>122</v>
      </c>
      <c r="AJ196" s="3" t="s">
        <v>2231</v>
      </c>
      <c r="AK196" s="3" t="s">
        <v>129</v>
      </c>
      <c r="AL196" s="3" t="s">
        <v>122</v>
      </c>
      <c r="AM196" s="3" t="s">
        <v>122</v>
      </c>
      <c r="AN196" s="3" t="s">
        <v>2235</v>
      </c>
      <c r="AO196" s="3" t="s">
        <v>122</v>
      </c>
      <c r="AP196" s="3" t="s">
        <v>169</v>
      </c>
      <c r="AQ196" s="3" t="s">
        <v>118</v>
      </c>
      <c r="AR196" s="3" t="s">
        <v>1442</v>
      </c>
      <c r="AS196" s="3" t="s">
        <v>169</v>
      </c>
      <c r="AT196" s="3" t="s">
        <v>122</v>
      </c>
    </row>
    <row r="197" spans="1:46" ht="45" customHeight="1" x14ac:dyDescent="0.25">
      <c r="A197" s="3" t="s">
        <v>2236</v>
      </c>
      <c r="B197" s="3" t="s">
        <v>108</v>
      </c>
      <c r="C197" s="3" t="s">
        <v>109</v>
      </c>
      <c r="D197" s="3" t="s">
        <v>1442</v>
      </c>
      <c r="E197" s="3" t="s">
        <v>136</v>
      </c>
      <c r="F197" s="3" t="s">
        <v>2237</v>
      </c>
      <c r="G197" s="3" t="s">
        <v>2238</v>
      </c>
      <c r="H197" s="3" t="s">
        <v>1736</v>
      </c>
      <c r="I197" s="3" t="s">
        <v>2239</v>
      </c>
      <c r="J197" s="3" t="s">
        <v>2240</v>
      </c>
      <c r="K197" s="3" t="s">
        <v>2240</v>
      </c>
      <c r="L197" s="3" t="s">
        <v>2240</v>
      </c>
      <c r="M197" s="3" t="s">
        <v>2240</v>
      </c>
      <c r="N197" s="3" t="s">
        <v>2240</v>
      </c>
      <c r="O197" s="3" t="s">
        <v>1448</v>
      </c>
      <c r="P197" s="3" t="s">
        <v>118</v>
      </c>
      <c r="Q197" s="3" t="s">
        <v>1448</v>
      </c>
      <c r="R197" s="3" t="s">
        <v>2237</v>
      </c>
      <c r="S197" s="3" t="s">
        <v>2241</v>
      </c>
      <c r="T197" s="3" t="s">
        <v>2242</v>
      </c>
      <c r="U197" s="3" t="s">
        <v>2243</v>
      </c>
      <c r="V197" s="3" t="s">
        <v>122</v>
      </c>
      <c r="W197" s="3" t="s">
        <v>122</v>
      </c>
      <c r="X197" s="3" t="s">
        <v>123</v>
      </c>
      <c r="Y197" s="3" t="s">
        <v>122</v>
      </c>
      <c r="Z197" s="3" t="s">
        <v>124</v>
      </c>
      <c r="AA197" s="3" t="s">
        <v>2239</v>
      </c>
      <c r="AB197" s="3" t="s">
        <v>2244</v>
      </c>
      <c r="AC197" s="3" t="s">
        <v>2245</v>
      </c>
      <c r="AD197" s="3" t="s">
        <v>2246</v>
      </c>
      <c r="AE197" s="3" t="s">
        <v>122</v>
      </c>
      <c r="AF197" s="3" t="s">
        <v>2240</v>
      </c>
      <c r="AG197" s="3" t="s">
        <v>2240</v>
      </c>
      <c r="AH197" s="3" t="s">
        <v>2240</v>
      </c>
      <c r="AI197" s="3" t="s">
        <v>128</v>
      </c>
      <c r="AJ197" s="3" t="s">
        <v>2240</v>
      </c>
      <c r="AK197" s="3" t="s">
        <v>129</v>
      </c>
      <c r="AL197" s="3" t="s">
        <v>122</v>
      </c>
      <c r="AM197" s="3" t="s">
        <v>122</v>
      </c>
      <c r="AN197" s="3" t="s">
        <v>122</v>
      </c>
      <c r="AO197" s="3" t="s">
        <v>122</v>
      </c>
      <c r="AP197" s="3" t="s">
        <v>1670</v>
      </c>
      <c r="AQ197" s="3" t="s">
        <v>118</v>
      </c>
      <c r="AR197" s="3" t="s">
        <v>1442</v>
      </c>
      <c r="AS197" s="3" t="s">
        <v>1670</v>
      </c>
      <c r="AT197" s="3" t="s">
        <v>122</v>
      </c>
    </row>
    <row r="198" spans="1:46" ht="45" customHeight="1" x14ac:dyDescent="0.25">
      <c r="A198" s="3" t="s">
        <v>2247</v>
      </c>
      <c r="B198" s="3" t="s">
        <v>108</v>
      </c>
      <c r="C198" s="3" t="s">
        <v>109</v>
      </c>
      <c r="D198" s="3" t="s">
        <v>1442</v>
      </c>
      <c r="E198" s="3" t="s">
        <v>136</v>
      </c>
      <c r="F198" s="3" t="s">
        <v>2248</v>
      </c>
      <c r="G198" s="3" t="s">
        <v>2249</v>
      </c>
      <c r="H198" s="3" t="s">
        <v>2107</v>
      </c>
      <c r="I198" s="3" t="s">
        <v>2250</v>
      </c>
      <c r="J198" s="3" t="s">
        <v>2251</v>
      </c>
      <c r="K198" s="3" t="s">
        <v>2251</v>
      </c>
      <c r="L198" s="3" t="s">
        <v>2251</v>
      </c>
      <c r="M198" s="3" t="s">
        <v>2251</v>
      </c>
      <c r="N198" s="3" t="s">
        <v>2251</v>
      </c>
      <c r="O198" s="3" t="s">
        <v>1448</v>
      </c>
      <c r="P198" s="3" t="s">
        <v>118</v>
      </c>
      <c r="Q198" s="3" t="s">
        <v>1448</v>
      </c>
      <c r="R198" s="3" t="s">
        <v>2248</v>
      </c>
      <c r="S198" s="3" t="s">
        <v>1594</v>
      </c>
      <c r="T198" s="3" t="s">
        <v>2252</v>
      </c>
      <c r="U198" s="3" t="s">
        <v>2253</v>
      </c>
      <c r="V198" s="3" t="s">
        <v>122</v>
      </c>
      <c r="W198" s="3" t="s">
        <v>122</v>
      </c>
      <c r="X198" s="3" t="s">
        <v>123</v>
      </c>
      <c r="Y198" s="3" t="s">
        <v>122</v>
      </c>
      <c r="Z198" s="3" t="s">
        <v>124</v>
      </c>
      <c r="AA198" s="3" t="s">
        <v>2250</v>
      </c>
      <c r="AB198" s="3" t="s">
        <v>1594</v>
      </c>
      <c r="AC198" s="3" t="s">
        <v>2254</v>
      </c>
      <c r="AD198" s="3" t="s">
        <v>2255</v>
      </c>
      <c r="AE198" s="3" t="s">
        <v>122</v>
      </c>
      <c r="AF198" s="3" t="s">
        <v>2251</v>
      </c>
      <c r="AG198" s="3" t="s">
        <v>2251</v>
      </c>
      <c r="AH198" s="3" t="s">
        <v>2251</v>
      </c>
      <c r="AI198" s="3" t="s">
        <v>122</v>
      </c>
      <c r="AJ198" s="3" t="s">
        <v>2251</v>
      </c>
      <c r="AK198" s="3" t="s">
        <v>129</v>
      </c>
      <c r="AL198" s="3" t="s">
        <v>122</v>
      </c>
      <c r="AM198" s="3" t="s">
        <v>122</v>
      </c>
      <c r="AN198" s="3" t="s">
        <v>2256</v>
      </c>
      <c r="AO198" s="3" t="s">
        <v>2257</v>
      </c>
      <c r="AP198" s="3" t="s">
        <v>1912</v>
      </c>
      <c r="AQ198" s="3" t="s">
        <v>118</v>
      </c>
      <c r="AR198" s="3" t="s">
        <v>1442</v>
      </c>
      <c r="AS198" s="3" t="s">
        <v>1912</v>
      </c>
      <c r="AT198" s="3" t="s">
        <v>122</v>
      </c>
    </row>
    <row r="199" spans="1:46" ht="45" customHeight="1" x14ac:dyDescent="0.25">
      <c r="A199" s="3" t="s">
        <v>2258</v>
      </c>
      <c r="B199" s="3" t="s">
        <v>108</v>
      </c>
      <c r="C199" s="3" t="s">
        <v>109</v>
      </c>
      <c r="D199" s="3" t="s">
        <v>1442</v>
      </c>
      <c r="E199" s="3" t="s">
        <v>136</v>
      </c>
      <c r="F199" s="3" t="s">
        <v>2259</v>
      </c>
      <c r="G199" s="3" t="s">
        <v>2260</v>
      </c>
      <c r="H199" s="3" t="s">
        <v>2107</v>
      </c>
      <c r="I199" s="3" t="s">
        <v>2261</v>
      </c>
      <c r="J199" s="3" t="s">
        <v>2262</v>
      </c>
      <c r="K199" s="3" t="s">
        <v>2262</v>
      </c>
      <c r="L199" s="3" t="s">
        <v>2262</v>
      </c>
      <c r="M199" s="3" t="s">
        <v>2262</v>
      </c>
      <c r="N199" s="3" t="s">
        <v>2262</v>
      </c>
      <c r="O199" s="3" t="s">
        <v>1448</v>
      </c>
      <c r="P199" s="3" t="s">
        <v>118</v>
      </c>
      <c r="Q199" s="3" t="s">
        <v>1448</v>
      </c>
      <c r="R199" s="3" t="s">
        <v>2259</v>
      </c>
      <c r="S199" s="3" t="s">
        <v>2263</v>
      </c>
      <c r="T199" s="3" t="s">
        <v>2264</v>
      </c>
      <c r="U199" s="3" t="s">
        <v>2265</v>
      </c>
      <c r="V199" s="3" t="s">
        <v>122</v>
      </c>
      <c r="W199" s="3" t="s">
        <v>122</v>
      </c>
      <c r="X199" s="3" t="s">
        <v>123</v>
      </c>
      <c r="Y199" s="3" t="s">
        <v>122</v>
      </c>
      <c r="Z199" s="3" t="s">
        <v>124</v>
      </c>
      <c r="AA199" s="3" t="s">
        <v>2261</v>
      </c>
      <c r="AB199" s="3" t="s">
        <v>2266</v>
      </c>
      <c r="AC199" s="3" t="s">
        <v>1713</v>
      </c>
      <c r="AD199" s="3" t="s">
        <v>2267</v>
      </c>
      <c r="AE199" s="3" t="s">
        <v>122</v>
      </c>
      <c r="AF199" s="3" t="s">
        <v>2262</v>
      </c>
      <c r="AG199" s="3" t="s">
        <v>2262</v>
      </c>
      <c r="AH199" s="3" t="s">
        <v>2262</v>
      </c>
      <c r="AI199" s="3" t="s">
        <v>128</v>
      </c>
      <c r="AJ199" s="3" t="s">
        <v>2262</v>
      </c>
      <c r="AK199" s="3" t="s">
        <v>129</v>
      </c>
      <c r="AL199" s="3" t="s">
        <v>122</v>
      </c>
      <c r="AM199" s="3" t="s">
        <v>122</v>
      </c>
      <c r="AN199" s="3" t="s">
        <v>2268</v>
      </c>
      <c r="AO199" s="3" t="s">
        <v>2269</v>
      </c>
      <c r="AP199" s="3" t="s">
        <v>1273</v>
      </c>
      <c r="AQ199" s="3" t="s">
        <v>118</v>
      </c>
      <c r="AR199" s="3" t="s">
        <v>1442</v>
      </c>
      <c r="AS199" s="3" t="s">
        <v>1273</v>
      </c>
      <c r="AT199" s="3" t="s">
        <v>122</v>
      </c>
    </row>
    <row r="200" spans="1:46" ht="45" customHeight="1" x14ac:dyDescent="0.25">
      <c r="A200" s="3" t="s">
        <v>2270</v>
      </c>
      <c r="B200" s="3" t="s">
        <v>108</v>
      </c>
      <c r="C200" s="3" t="s">
        <v>109</v>
      </c>
      <c r="D200" s="3" t="s">
        <v>1442</v>
      </c>
      <c r="E200" s="3" t="s">
        <v>136</v>
      </c>
      <c r="F200" s="3" t="s">
        <v>2271</v>
      </c>
      <c r="G200" s="3" t="s">
        <v>2272</v>
      </c>
      <c r="H200" s="3" t="s">
        <v>2107</v>
      </c>
      <c r="I200" s="3" t="s">
        <v>2273</v>
      </c>
      <c r="J200" s="3" t="s">
        <v>2274</v>
      </c>
      <c r="K200" s="3" t="s">
        <v>2274</v>
      </c>
      <c r="L200" s="3" t="s">
        <v>2274</v>
      </c>
      <c r="M200" s="3" t="s">
        <v>2274</v>
      </c>
      <c r="N200" s="3" t="s">
        <v>2274</v>
      </c>
      <c r="O200" s="3" t="s">
        <v>1448</v>
      </c>
      <c r="P200" s="3" t="s">
        <v>118</v>
      </c>
      <c r="Q200" s="3" t="s">
        <v>1448</v>
      </c>
      <c r="R200" s="3" t="s">
        <v>2271</v>
      </c>
      <c r="S200" s="3" t="s">
        <v>2275</v>
      </c>
      <c r="T200" s="3" t="s">
        <v>2276</v>
      </c>
      <c r="U200" s="3" t="s">
        <v>2277</v>
      </c>
      <c r="V200" s="3" t="s">
        <v>122</v>
      </c>
      <c r="W200" s="3" t="s">
        <v>122</v>
      </c>
      <c r="X200" s="3" t="s">
        <v>123</v>
      </c>
      <c r="Y200" s="3" t="s">
        <v>122</v>
      </c>
      <c r="Z200" s="3" t="s">
        <v>124</v>
      </c>
      <c r="AA200" s="3" t="s">
        <v>2273</v>
      </c>
      <c r="AB200" s="3" t="s">
        <v>1475</v>
      </c>
      <c r="AC200" s="3" t="s">
        <v>2154</v>
      </c>
      <c r="AD200" s="3" t="s">
        <v>2278</v>
      </c>
      <c r="AE200" s="3" t="s">
        <v>122</v>
      </c>
      <c r="AF200" s="3" t="s">
        <v>2274</v>
      </c>
      <c r="AG200" s="3" t="s">
        <v>2274</v>
      </c>
      <c r="AH200" s="3" t="s">
        <v>2274</v>
      </c>
      <c r="AI200" s="3" t="s">
        <v>122</v>
      </c>
      <c r="AJ200" s="3" t="s">
        <v>2274</v>
      </c>
      <c r="AK200" s="3" t="s">
        <v>129</v>
      </c>
      <c r="AL200" s="3" t="s">
        <v>122</v>
      </c>
      <c r="AM200" s="3" t="s">
        <v>122</v>
      </c>
      <c r="AN200" s="3" t="s">
        <v>2279</v>
      </c>
      <c r="AO200" s="3" t="s">
        <v>2280</v>
      </c>
      <c r="AP200" s="3" t="s">
        <v>1670</v>
      </c>
      <c r="AQ200" s="3" t="s">
        <v>118</v>
      </c>
      <c r="AR200" s="3" t="s">
        <v>1442</v>
      </c>
      <c r="AS200" s="3" t="s">
        <v>1670</v>
      </c>
      <c r="AT200" s="3" t="s">
        <v>122</v>
      </c>
    </row>
    <row r="201" spans="1:46" ht="45" customHeight="1" x14ac:dyDescent="0.25">
      <c r="A201" s="3" t="s">
        <v>2281</v>
      </c>
      <c r="B201" s="3" t="s">
        <v>134</v>
      </c>
      <c r="C201" s="3" t="s">
        <v>109</v>
      </c>
      <c r="D201" s="3" t="s">
        <v>1442</v>
      </c>
      <c r="E201" s="3" t="s">
        <v>171</v>
      </c>
      <c r="F201" s="3" t="s">
        <v>2282</v>
      </c>
      <c r="G201" s="3" t="s">
        <v>122</v>
      </c>
      <c r="H201" s="3" t="s">
        <v>122</v>
      </c>
      <c r="I201" s="3" t="s">
        <v>2283</v>
      </c>
      <c r="J201" s="3" t="s">
        <v>2284</v>
      </c>
      <c r="K201" s="3" t="s">
        <v>2284</v>
      </c>
      <c r="L201" s="3" t="s">
        <v>2284</v>
      </c>
      <c r="M201" s="3" t="s">
        <v>2284</v>
      </c>
      <c r="N201" s="3" t="s">
        <v>2284</v>
      </c>
      <c r="O201" s="3" t="s">
        <v>220</v>
      </c>
      <c r="P201" s="3" t="s">
        <v>118</v>
      </c>
      <c r="Q201" s="3" t="s">
        <v>220</v>
      </c>
      <c r="R201" s="3" t="s">
        <v>2282</v>
      </c>
      <c r="S201" s="3" t="s">
        <v>2285</v>
      </c>
      <c r="T201" s="3" t="s">
        <v>2286</v>
      </c>
      <c r="U201" s="3" t="s">
        <v>2287</v>
      </c>
      <c r="V201" s="3" t="s">
        <v>122</v>
      </c>
      <c r="W201" s="3" t="s">
        <v>122</v>
      </c>
      <c r="X201" s="3" t="s">
        <v>123</v>
      </c>
      <c r="Y201" s="3" t="s">
        <v>122</v>
      </c>
      <c r="Z201" s="3" t="s">
        <v>124</v>
      </c>
      <c r="AA201" s="3" t="s">
        <v>2283</v>
      </c>
      <c r="AB201" s="3" t="s">
        <v>2288</v>
      </c>
      <c r="AC201" s="3" t="s">
        <v>2289</v>
      </c>
      <c r="AD201" s="3" t="s">
        <v>2290</v>
      </c>
      <c r="AE201" s="3" t="s">
        <v>122</v>
      </c>
      <c r="AF201" s="3" t="s">
        <v>2284</v>
      </c>
      <c r="AG201" s="3" t="s">
        <v>2284</v>
      </c>
      <c r="AH201" s="3" t="s">
        <v>2284</v>
      </c>
      <c r="AI201" s="3" t="s">
        <v>122</v>
      </c>
      <c r="AJ201" s="3" t="s">
        <v>2284</v>
      </c>
      <c r="AK201" s="3" t="s">
        <v>129</v>
      </c>
      <c r="AL201" s="3" t="s">
        <v>122</v>
      </c>
      <c r="AM201" s="3" t="s">
        <v>122</v>
      </c>
      <c r="AN201" s="3" t="s">
        <v>2291</v>
      </c>
      <c r="AO201" s="3" t="s">
        <v>2292</v>
      </c>
      <c r="AP201" s="3" t="s">
        <v>2293</v>
      </c>
      <c r="AQ201" s="3" t="s">
        <v>118</v>
      </c>
      <c r="AR201" s="3" t="s">
        <v>1442</v>
      </c>
      <c r="AS201" s="3" t="s">
        <v>2293</v>
      </c>
      <c r="AT201" s="3" t="s">
        <v>122</v>
      </c>
    </row>
    <row r="202" spans="1:46" ht="45" customHeight="1" x14ac:dyDescent="0.25">
      <c r="A202" s="3" t="s">
        <v>2294</v>
      </c>
      <c r="B202" s="3" t="s">
        <v>108</v>
      </c>
      <c r="C202" s="3" t="s">
        <v>109</v>
      </c>
      <c r="D202" s="3" t="s">
        <v>1442</v>
      </c>
      <c r="E202" s="3" t="s">
        <v>171</v>
      </c>
      <c r="F202" s="3" t="s">
        <v>2295</v>
      </c>
      <c r="G202" s="3" t="s">
        <v>2296</v>
      </c>
      <c r="H202" s="3" t="s">
        <v>1798</v>
      </c>
      <c r="I202" s="3" t="s">
        <v>2297</v>
      </c>
      <c r="J202" s="3" t="s">
        <v>2298</v>
      </c>
      <c r="K202" s="3" t="s">
        <v>2298</v>
      </c>
      <c r="L202" s="3" t="s">
        <v>2298</v>
      </c>
      <c r="M202" s="3" t="s">
        <v>2298</v>
      </c>
      <c r="N202" s="3" t="s">
        <v>2298</v>
      </c>
      <c r="O202" s="3" t="s">
        <v>220</v>
      </c>
      <c r="P202" s="3" t="s">
        <v>118</v>
      </c>
      <c r="Q202" s="3" t="s">
        <v>220</v>
      </c>
      <c r="R202" s="3" t="s">
        <v>2295</v>
      </c>
      <c r="S202" s="3" t="s">
        <v>1812</v>
      </c>
      <c r="T202" s="3" t="s">
        <v>2299</v>
      </c>
      <c r="U202" s="3" t="s">
        <v>2300</v>
      </c>
      <c r="V202" s="3" t="s">
        <v>122</v>
      </c>
      <c r="W202" s="3" t="s">
        <v>122</v>
      </c>
      <c r="X202" s="3" t="s">
        <v>123</v>
      </c>
      <c r="Y202" s="3" t="s">
        <v>122</v>
      </c>
      <c r="Z202" s="3" t="s">
        <v>124</v>
      </c>
      <c r="AA202" s="3" t="s">
        <v>2297</v>
      </c>
      <c r="AB202" s="3" t="s">
        <v>2301</v>
      </c>
      <c r="AC202" s="3" t="s">
        <v>2302</v>
      </c>
      <c r="AD202" s="3" t="s">
        <v>2303</v>
      </c>
      <c r="AE202" s="3" t="s">
        <v>122</v>
      </c>
      <c r="AF202" s="3" t="s">
        <v>2298</v>
      </c>
      <c r="AG202" s="3" t="s">
        <v>2298</v>
      </c>
      <c r="AH202" s="3" t="s">
        <v>2298</v>
      </c>
      <c r="AI202" s="3" t="s">
        <v>122</v>
      </c>
      <c r="AJ202" s="3" t="s">
        <v>2298</v>
      </c>
      <c r="AK202" s="3" t="s">
        <v>129</v>
      </c>
      <c r="AL202" s="3" t="s">
        <v>122</v>
      </c>
      <c r="AM202" s="3" t="s">
        <v>122</v>
      </c>
      <c r="AN202" s="3" t="s">
        <v>2304</v>
      </c>
      <c r="AO202" s="3" t="s">
        <v>2305</v>
      </c>
      <c r="AP202" s="3" t="s">
        <v>2306</v>
      </c>
      <c r="AQ202" s="3" t="s">
        <v>118</v>
      </c>
      <c r="AR202" s="3" t="s">
        <v>1442</v>
      </c>
      <c r="AS202" s="3" t="s">
        <v>2306</v>
      </c>
      <c r="AT202" s="3" t="s">
        <v>122</v>
      </c>
    </row>
    <row r="203" spans="1:46" ht="45" customHeight="1" x14ac:dyDescent="0.25">
      <c r="A203" s="3" t="s">
        <v>2307</v>
      </c>
      <c r="B203" s="3" t="s">
        <v>134</v>
      </c>
      <c r="C203" s="3" t="s">
        <v>109</v>
      </c>
      <c r="D203" s="3" t="s">
        <v>1442</v>
      </c>
      <c r="E203" s="3" t="s">
        <v>111</v>
      </c>
      <c r="F203" s="3" t="s">
        <v>2308</v>
      </c>
      <c r="G203" s="3" t="s">
        <v>2309</v>
      </c>
      <c r="H203" s="3" t="s">
        <v>1460</v>
      </c>
      <c r="I203" s="3" t="s">
        <v>2310</v>
      </c>
      <c r="J203" s="3" t="s">
        <v>2311</v>
      </c>
      <c r="K203" s="3" t="s">
        <v>2311</v>
      </c>
      <c r="L203" s="3" t="s">
        <v>2311</v>
      </c>
      <c r="M203" s="3" t="s">
        <v>2311</v>
      </c>
      <c r="N203" s="3" t="s">
        <v>2311</v>
      </c>
      <c r="O203" s="3" t="s">
        <v>1448</v>
      </c>
      <c r="P203" s="3" t="s">
        <v>118</v>
      </c>
      <c r="Q203" s="3" t="s">
        <v>1448</v>
      </c>
      <c r="R203" s="3" t="s">
        <v>2308</v>
      </c>
      <c r="S203" s="3" t="s">
        <v>2312</v>
      </c>
      <c r="T203" s="3" t="s">
        <v>2313</v>
      </c>
      <c r="U203" s="3" t="s">
        <v>2314</v>
      </c>
      <c r="V203" s="3" t="s">
        <v>122</v>
      </c>
      <c r="W203" s="3" t="s">
        <v>122</v>
      </c>
      <c r="X203" s="3" t="s">
        <v>123</v>
      </c>
      <c r="Y203" s="3" t="s">
        <v>122</v>
      </c>
      <c r="Z203" s="3" t="s">
        <v>124</v>
      </c>
      <c r="AA203" s="3" t="s">
        <v>2310</v>
      </c>
      <c r="AB203" s="3" t="s">
        <v>1772</v>
      </c>
      <c r="AC203" s="3" t="s">
        <v>1798</v>
      </c>
      <c r="AD203" s="3" t="s">
        <v>2315</v>
      </c>
      <c r="AE203" s="3" t="s">
        <v>122</v>
      </c>
      <c r="AF203" s="3" t="s">
        <v>2311</v>
      </c>
      <c r="AG203" s="3" t="s">
        <v>2311</v>
      </c>
      <c r="AH203" s="3" t="s">
        <v>2311</v>
      </c>
      <c r="AI203" s="3" t="s">
        <v>122</v>
      </c>
      <c r="AJ203" s="3" t="s">
        <v>2311</v>
      </c>
      <c r="AK203" s="3" t="s">
        <v>129</v>
      </c>
      <c r="AL203" s="3" t="s">
        <v>122</v>
      </c>
      <c r="AM203" s="3" t="s">
        <v>122</v>
      </c>
      <c r="AN203" s="3" t="s">
        <v>2316</v>
      </c>
      <c r="AO203" s="3" t="s">
        <v>2317</v>
      </c>
      <c r="AP203" s="3" t="s">
        <v>1471</v>
      </c>
      <c r="AQ203" s="3" t="s">
        <v>118</v>
      </c>
      <c r="AR203" s="3" t="s">
        <v>1442</v>
      </c>
      <c r="AS203" s="3" t="s">
        <v>1471</v>
      </c>
      <c r="AT203" s="3" t="s">
        <v>122</v>
      </c>
    </row>
    <row r="204" spans="1:46" ht="45" customHeight="1" x14ac:dyDescent="0.25">
      <c r="A204" s="3" t="s">
        <v>2318</v>
      </c>
      <c r="B204" s="3" t="s">
        <v>134</v>
      </c>
      <c r="C204" s="3" t="s">
        <v>109</v>
      </c>
      <c r="D204" s="3" t="s">
        <v>1442</v>
      </c>
      <c r="E204" s="3" t="s">
        <v>111</v>
      </c>
      <c r="F204" s="3" t="s">
        <v>2319</v>
      </c>
      <c r="G204" s="3" t="s">
        <v>2320</v>
      </c>
      <c r="H204" s="3" t="s">
        <v>2263</v>
      </c>
      <c r="I204" s="3" t="s">
        <v>2321</v>
      </c>
      <c r="J204" s="3" t="s">
        <v>2322</v>
      </c>
      <c r="K204" s="3" t="s">
        <v>2322</v>
      </c>
      <c r="L204" s="3" t="s">
        <v>2322</v>
      </c>
      <c r="M204" s="3" t="s">
        <v>2322</v>
      </c>
      <c r="N204" s="3" t="s">
        <v>2322</v>
      </c>
      <c r="O204" s="3" t="s">
        <v>1448</v>
      </c>
      <c r="P204" s="3" t="s">
        <v>118</v>
      </c>
      <c r="Q204" s="3" t="s">
        <v>1448</v>
      </c>
      <c r="R204" s="3" t="s">
        <v>2319</v>
      </c>
      <c r="S204" s="3" t="s">
        <v>1478</v>
      </c>
      <c r="T204" s="3" t="s">
        <v>2323</v>
      </c>
      <c r="U204" s="3" t="s">
        <v>2324</v>
      </c>
      <c r="V204" s="3" t="s">
        <v>122</v>
      </c>
      <c r="W204" s="3" t="s">
        <v>122</v>
      </c>
      <c r="X204" s="3" t="s">
        <v>123</v>
      </c>
      <c r="Y204" s="3" t="s">
        <v>122</v>
      </c>
      <c r="Z204" s="3" t="s">
        <v>124</v>
      </c>
      <c r="AA204" s="3" t="s">
        <v>2321</v>
      </c>
      <c r="AB204" s="3" t="s">
        <v>1651</v>
      </c>
      <c r="AC204" s="3" t="s">
        <v>2325</v>
      </c>
      <c r="AD204" s="3" t="s">
        <v>2326</v>
      </c>
      <c r="AE204" s="3" t="s">
        <v>122</v>
      </c>
      <c r="AF204" s="3" t="s">
        <v>2322</v>
      </c>
      <c r="AG204" s="3" t="s">
        <v>2322</v>
      </c>
      <c r="AH204" s="3" t="s">
        <v>2322</v>
      </c>
      <c r="AI204" s="3" t="s">
        <v>128</v>
      </c>
      <c r="AJ204" s="3" t="s">
        <v>2322</v>
      </c>
      <c r="AK204" s="3" t="s">
        <v>129</v>
      </c>
      <c r="AL204" s="3" t="s">
        <v>122</v>
      </c>
      <c r="AM204" s="3" t="s">
        <v>122</v>
      </c>
      <c r="AN204" s="3" t="s">
        <v>2327</v>
      </c>
      <c r="AO204" s="3" t="s">
        <v>2328</v>
      </c>
      <c r="AP204" s="3" t="s">
        <v>2098</v>
      </c>
      <c r="AQ204" s="3" t="s">
        <v>118</v>
      </c>
      <c r="AR204" s="3" t="s">
        <v>1442</v>
      </c>
      <c r="AS204" s="3" t="s">
        <v>2098</v>
      </c>
      <c r="AT204" s="3" t="s">
        <v>122</v>
      </c>
    </row>
    <row r="205" spans="1:46" ht="45" customHeight="1" x14ac:dyDescent="0.25">
      <c r="A205" s="3" t="s">
        <v>2329</v>
      </c>
      <c r="B205" s="3" t="s">
        <v>134</v>
      </c>
      <c r="C205" s="3" t="s">
        <v>109</v>
      </c>
      <c r="D205" s="3" t="s">
        <v>1442</v>
      </c>
      <c r="E205" s="3" t="s">
        <v>136</v>
      </c>
      <c r="F205" s="3" t="s">
        <v>2330</v>
      </c>
      <c r="G205" s="3" t="s">
        <v>2331</v>
      </c>
      <c r="H205" s="3" t="s">
        <v>2332</v>
      </c>
      <c r="I205" s="3" t="s">
        <v>2333</v>
      </c>
      <c r="J205" s="3" t="s">
        <v>2334</v>
      </c>
      <c r="K205" s="3" t="s">
        <v>2334</v>
      </c>
      <c r="L205" s="3" t="s">
        <v>2334</v>
      </c>
      <c r="M205" s="3" t="s">
        <v>2334</v>
      </c>
      <c r="N205" s="3" t="s">
        <v>2334</v>
      </c>
      <c r="O205" s="3" t="s">
        <v>117</v>
      </c>
      <c r="P205" s="3" t="s">
        <v>118</v>
      </c>
      <c r="Q205" s="3" t="s">
        <v>117</v>
      </c>
      <c r="R205" s="3" t="s">
        <v>2330</v>
      </c>
      <c r="S205" s="3" t="s">
        <v>2335</v>
      </c>
      <c r="T205" s="3" t="s">
        <v>2336</v>
      </c>
      <c r="U205" s="3" t="s">
        <v>2337</v>
      </c>
      <c r="V205" s="3" t="s">
        <v>122</v>
      </c>
      <c r="W205" s="3" t="s">
        <v>122</v>
      </c>
      <c r="X205" s="3" t="s">
        <v>123</v>
      </c>
      <c r="Y205" s="3" t="s">
        <v>122</v>
      </c>
      <c r="Z205" s="3" t="s">
        <v>124</v>
      </c>
      <c r="AA205" s="3" t="s">
        <v>2333</v>
      </c>
      <c r="AB205" s="3" t="s">
        <v>2338</v>
      </c>
      <c r="AC205" s="3" t="s">
        <v>2339</v>
      </c>
      <c r="AD205" s="3" t="s">
        <v>2340</v>
      </c>
      <c r="AE205" s="3" t="s">
        <v>122</v>
      </c>
      <c r="AF205" s="3" t="s">
        <v>2334</v>
      </c>
      <c r="AG205" s="3" t="s">
        <v>2334</v>
      </c>
      <c r="AH205" s="3" t="s">
        <v>2334</v>
      </c>
      <c r="AI205" s="3" t="s">
        <v>122</v>
      </c>
      <c r="AJ205" s="3" t="s">
        <v>2334</v>
      </c>
      <c r="AK205" s="3" t="s">
        <v>129</v>
      </c>
      <c r="AL205" s="3" t="s">
        <v>122</v>
      </c>
      <c r="AM205" s="3" t="s">
        <v>122</v>
      </c>
      <c r="AN205" s="3" t="s">
        <v>2341</v>
      </c>
      <c r="AO205" s="3" t="s">
        <v>2342</v>
      </c>
      <c r="AP205" s="3" t="s">
        <v>1878</v>
      </c>
      <c r="AQ205" s="3" t="s">
        <v>118</v>
      </c>
      <c r="AR205" s="3" t="s">
        <v>1442</v>
      </c>
      <c r="AS205" s="3" t="s">
        <v>1878</v>
      </c>
      <c r="AT205" s="3" t="s">
        <v>122</v>
      </c>
    </row>
    <row r="206" spans="1:46" ht="45" customHeight="1" x14ac:dyDescent="0.25">
      <c r="A206" s="3" t="s">
        <v>2343</v>
      </c>
      <c r="B206" s="3" t="s">
        <v>134</v>
      </c>
      <c r="C206" s="3" t="s">
        <v>109</v>
      </c>
      <c r="D206" s="3" t="s">
        <v>1442</v>
      </c>
      <c r="E206" s="3" t="s">
        <v>136</v>
      </c>
      <c r="F206" s="3" t="s">
        <v>2344</v>
      </c>
      <c r="G206" s="3" t="s">
        <v>2345</v>
      </c>
      <c r="H206" s="3" t="s">
        <v>1873</v>
      </c>
      <c r="I206" s="3" t="s">
        <v>2346</v>
      </c>
      <c r="J206" s="3" t="s">
        <v>2347</v>
      </c>
      <c r="K206" s="3" t="s">
        <v>2347</v>
      </c>
      <c r="L206" s="3" t="s">
        <v>2347</v>
      </c>
      <c r="M206" s="3" t="s">
        <v>2347</v>
      </c>
      <c r="N206" s="3" t="s">
        <v>2347</v>
      </c>
      <c r="O206" s="3" t="s">
        <v>117</v>
      </c>
      <c r="P206" s="3" t="s">
        <v>118</v>
      </c>
      <c r="Q206" s="3" t="s">
        <v>117</v>
      </c>
      <c r="R206" s="3" t="s">
        <v>2344</v>
      </c>
      <c r="S206" s="3" t="s">
        <v>2132</v>
      </c>
      <c r="T206" s="3" t="s">
        <v>2348</v>
      </c>
      <c r="U206" s="3" t="s">
        <v>2349</v>
      </c>
      <c r="V206" s="3" t="s">
        <v>122</v>
      </c>
      <c r="W206" s="3" t="s">
        <v>122</v>
      </c>
      <c r="X206" s="3" t="s">
        <v>123</v>
      </c>
      <c r="Y206" s="3" t="s">
        <v>122</v>
      </c>
      <c r="Z206" s="3" t="s">
        <v>124</v>
      </c>
      <c r="AA206" s="3" t="s">
        <v>2346</v>
      </c>
      <c r="AB206" s="3" t="s">
        <v>1886</v>
      </c>
      <c r="AC206" s="3" t="s">
        <v>2350</v>
      </c>
      <c r="AD206" s="3" t="s">
        <v>2351</v>
      </c>
      <c r="AE206" s="3" t="s">
        <v>122</v>
      </c>
      <c r="AF206" s="3" t="s">
        <v>2347</v>
      </c>
      <c r="AG206" s="3" t="s">
        <v>2347</v>
      </c>
      <c r="AH206" s="3" t="s">
        <v>2347</v>
      </c>
      <c r="AI206" s="3" t="s">
        <v>122</v>
      </c>
      <c r="AJ206" s="3" t="s">
        <v>2347</v>
      </c>
      <c r="AK206" s="3" t="s">
        <v>129</v>
      </c>
      <c r="AL206" s="3" t="s">
        <v>122</v>
      </c>
      <c r="AM206" s="3" t="s">
        <v>122</v>
      </c>
      <c r="AN206" s="3" t="s">
        <v>2352</v>
      </c>
      <c r="AO206" s="3" t="s">
        <v>2353</v>
      </c>
      <c r="AP206" s="3" t="s">
        <v>1670</v>
      </c>
      <c r="AQ206" s="3" t="s">
        <v>118</v>
      </c>
      <c r="AR206" s="3" t="s">
        <v>1442</v>
      </c>
      <c r="AS206" s="3" t="s">
        <v>1670</v>
      </c>
      <c r="AT206" s="3" t="s">
        <v>122</v>
      </c>
    </row>
    <row r="207" spans="1:46" ht="45" customHeight="1" x14ac:dyDescent="0.25">
      <c r="A207" s="3" t="s">
        <v>2354</v>
      </c>
      <c r="B207" s="3" t="s">
        <v>134</v>
      </c>
      <c r="C207" s="3" t="s">
        <v>109</v>
      </c>
      <c r="D207" s="3" t="s">
        <v>1442</v>
      </c>
      <c r="E207" s="3" t="s">
        <v>136</v>
      </c>
      <c r="F207" s="3" t="s">
        <v>2355</v>
      </c>
      <c r="G207" s="3" t="s">
        <v>122</v>
      </c>
      <c r="H207" s="3" t="s">
        <v>1873</v>
      </c>
      <c r="I207" s="3" t="s">
        <v>2356</v>
      </c>
      <c r="J207" s="3" t="s">
        <v>2357</v>
      </c>
      <c r="K207" s="3" t="s">
        <v>2357</v>
      </c>
      <c r="L207" s="3" t="s">
        <v>2357</v>
      </c>
      <c r="M207" s="3" t="s">
        <v>2357</v>
      </c>
      <c r="N207" s="3" t="s">
        <v>2357</v>
      </c>
      <c r="O207" s="3" t="s">
        <v>117</v>
      </c>
      <c r="P207" s="3" t="s">
        <v>118</v>
      </c>
      <c r="Q207" s="3" t="s">
        <v>117</v>
      </c>
      <c r="R207" s="3" t="s">
        <v>2355</v>
      </c>
      <c r="S207" s="3" t="s">
        <v>2132</v>
      </c>
      <c r="T207" s="3" t="s">
        <v>2358</v>
      </c>
      <c r="U207" s="3" t="s">
        <v>2359</v>
      </c>
      <c r="V207" s="3" t="s">
        <v>122</v>
      </c>
      <c r="W207" s="3" t="s">
        <v>122</v>
      </c>
      <c r="X207" s="3" t="s">
        <v>123</v>
      </c>
      <c r="Y207" s="3" t="s">
        <v>122</v>
      </c>
      <c r="Z207" s="3" t="s">
        <v>124</v>
      </c>
      <c r="AA207" s="3" t="s">
        <v>2356</v>
      </c>
      <c r="AB207" s="3" t="s">
        <v>1886</v>
      </c>
      <c r="AC207" s="3" t="s">
        <v>2350</v>
      </c>
      <c r="AD207" s="3" t="s">
        <v>2360</v>
      </c>
      <c r="AE207" s="3" t="s">
        <v>122</v>
      </c>
      <c r="AF207" s="3" t="s">
        <v>2357</v>
      </c>
      <c r="AG207" s="3" t="s">
        <v>2357</v>
      </c>
      <c r="AH207" s="3" t="s">
        <v>2357</v>
      </c>
      <c r="AI207" s="3" t="s">
        <v>122</v>
      </c>
      <c r="AJ207" s="3" t="s">
        <v>2357</v>
      </c>
      <c r="AK207" s="3" t="s">
        <v>129</v>
      </c>
      <c r="AL207" s="3" t="s">
        <v>122</v>
      </c>
      <c r="AM207" s="3" t="s">
        <v>122</v>
      </c>
      <c r="AN207" s="3" t="s">
        <v>2361</v>
      </c>
      <c r="AO207" s="3" t="s">
        <v>2362</v>
      </c>
      <c r="AP207" s="3" t="s">
        <v>1878</v>
      </c>
      <c r="AQ207" s="3" t="s">
        <v>118</v>
      </c>
      <c r="AR207" s="3" t="s">
        <v>1442</v>
      </c>
      <c r="AS207" s="3" t="s">
        <v>1878</v>
      </c>
      <c r="AT207" s="3" t="s">
        <v>122</v>
      </c>
    </row>
    <row r="208" spans="1:46" ht="45" customHeight="1" x14ac:dyDescent="0.25">
      <c r="A208" s="3" t="s">
        <v>2363</v>
      </c>
      <c r="B208" s="3" t="s">
        <v>134</v>
      </c>
      <c r="C208" s="3" t="s">
        <v>109</v>
      </c>
      <c r="D208" s="3" t="s">
        <v>1442</v>
      </c>
      <c r="E208" s="3" t="s">
        <v>136</v>
      </c>
      <c r="F208" s="3" t="s">
        <v>2364</v>
      </c>
      <c r="G208" s="3" t="s">
        <v>2365</v>
      </c>
      <c r="H208" s="3" t="s">
        <v>1976</v>
      </c>
      <c r="I208" s="3" t="s">
        <v>2366</v>
      </c>
      <c r="J208" s="3" t="s">
        <v>2367</v>
      </c>
      <c r="K208" s="3" t="s">
        <v>2367</v>
      </c>
      <c r="L208" s="3" t="s">
        <v>2367</v>
      </c>
      <c r="M208" s="3" t="s">
        <v>2367</v>
      </c>
      <c r="N208" s="3" t="s">
        <v>2367</v>
      </c>
      <c r="O208" s="3" t="s">
        <v>117</v>
      </c>
      <c r="P208" s="3" t="s">
        <v>118</v>
      </c>
      <c r="Q208" s="3" t="s">
        <v>117</v>
      </c>
      <c r="R208" s="3" t="s">
        <v>2364</v>
      </c>
      <c r="S208" s="3" t="s">
        <v>2368</v>
      </c>
      <c r="T208" s="3" t="s">
        <v>2369</v>
      </c>
      <c r="U208" s="3" t="s">
        <v>2370</v>
      </c>
      <c r="V208" s="3" t="s">
        <v>122</v>
      </c>
      <c r="W208" s="3" t="s">
        <v>122</v>
      </c>
      <c r="X208" s="3" t="s">
        <v>123</v>
      </c>
      <c r="Y208" s="3" t="s">
        <v>122</v>
      </c>
      <c r="Z208" s="3" t="s">
        <v>124</v>
      </c>
      <c r="AA208" s="3" t="s">
        <v>2366</v>
      </c>
      <c r="AB208" s="3" t="s">
        <v>2107</v>
      </c>
      <c r="AC208" s="3" t="s">
        <v>1772</v>
      </c>
      <c r="AD208" s="3" t="s">
        <v>2371</v>
      </c>
      <c r="AE208" s="3" t="s">
        <v>122</v>
      </c>
      <c r="AF208" s="3" t="s">
        <v>2367</v>
      </c>
      <c r="AG208" s="3" t="s">
        <v>2367</v>
      </c>
      <c r="AH208" s="3" t="s">
        <v>2367</v>
      </c>
      <c r="AI208" s="3" t="s">
        <v>122</v>
      </c>
      <c r="AJ208" s="3" t="s">
        <v>2367</v>
      </c>
      <c r="AK208" s="3" t="s">
        <v>129</v>
      </c>
      <c r="AL208" s="3" t="s">
        <v>122</v>
      </c>
      <c r="AM208" s="3" t="s">
        <v>122</v>
      </c>
      <c r="AN208" s="3" t="s">
        <v>2372</v>
      </c>
      <c r="AO208" s="3" t="s">
        <v>2373</v>
      </c>
      <c r="AP208" s="3" t="s">
        <v>1670</v>
      </c>
      <c r="AQ208" s="3" t="s">
        <v>118</v>
      </c>
      <c r="AR208" s="3" t="s">
        <v>1442</v>
      </c>
      <c r="AS208" s="3" t="s">
        <v>1670</v>
      </c>
      <c r="AT208" s="3" t="s">
        <v>122</v>
      </c>
    </row>
    <row r="209" spans="1:46" ht="45" customHeight="1" x14ac:dyDescent="0.25">
      <c r="A209" s="3" t="s">
        <v>2374</v>
      </c>
      <c r="B209" s="3" t="s">
        <v>108</v>
      </c>
      <c r="C209" s="3" t="s">
        <v>109</v>
      </c>
      <c r="D209" s="3" t="s">
        <v>1442</v>
      </c>
      <c r="E209" s="3" t="s">
        <v>136</v>
      </c>
      <c r="F209" s="3" t="s">
        <v>2375</v>
      </c>
      <c r="G209" s="3" t="s">
        <v>2376</v>
      </c>
      <c r="H209" s="3" t="s">
        <v>1970</v>
      </c>
      <c r="I209" s="3" t="s">
        <v>2377</v>
      </c>
      <c r="J209" s="3" t="s">
        <v>2378</v>
      </c>
      <c r="K209" s="3" t="s">
        <v>2378</v>
      </c>
      <c r="L209" s="3" t="s">
        <v>2378</v>
      </c>
      <c r="M209" s="3" t="s">
        <v>2378</v>
      </c>
      <c r="N209" s="3" t="s">
        <v>2378</v>
      </c>
      <c r="O209" s="3" t="s">
        <v>1448</v>
      </c>
      <c r="P209" s="3" t="s">
        <v>118</v>
      </c>
      <c r="Q209" s="3" t="s">
        <v>1448</v>
      </c>
      <c r="R209" s="3" t="s">
        <v>2375</v>
      </c>
      <c r="S209" s="3" t="s">
        <v>2379</v>
      </c>
      <c r="T209" s="3" t="s">
        <v>2380</v>
      </c>
      <c r="U209" s="3" t="s">
        <v>2381</v>
      </c>
      <c r="V209" s="3" t="s">
        <v>122</v>
      </c>
      <c r="W209" s="3" t="s">
        <v>122</v>
      </c>
      <c r="X209" s="3" t="s">
        <v>123</v>
      </c>
      <c r="Y209" s="3" t="s">
        <v>122</v>
      </c>
      <c r="Z209" s="3" t="s">
        <v>124</v>
      </c>
      <c r="AA209" s="3" t="s">
        <v>2377</v>
      </c>
      <c r="AB209" s="3" t="s">
        <v>1590</v>
      </c>
      <c r="AC209" s="3" t="s">
        <v>1475</v>
      </c>
      <c r="AD209" s="3" t="s">
        <v>2382</v>
      </c>
      <c r="AE209" s="3" t="s">
        <v>122</v>
      </c>
      <c r="AF209" s="3" t="s">
        <v>2378</v>
      </c>
      <c r="AG209" s="3" t="s">
        <v>2378</v>
      </c>
      <c r="AH209" s="3" t="s">
        <v>2378</v>
      </c>
      <c r="AI209" s="3" t="s">
        <v>122</v>
      </c>
      <c r="AJ209" s="3" t="s">
        <v>2378</v>
      </c>
      <c r="AK209" s="3" t="s">
        <v>129</v>
      </c>
      <c r="AL209" s="3" t="s">
        <v>122</v>
      </c>
      <c r="AM209" s="3" t="s">
        <v>122</v>
      </c>
      <c r="AN209" s="3" t="s">
        <v>2383</v>
      </c>
      <c r="AO209" s="3" t="s">
        <v>2384</v>
      </c>
      <c r="AP209" s="3" t="s">
        <v>1878</v>
      </c>
      <c r="AQ209" s="3" t="s">
        <v>118</v>
      </c>
      <c r="AR209" s="3" t="s">
        <v>1442</v>
      </c>
      <c r="AS209" s="3" t="s">
        <v>1878</v>
      </c>
      <c r="AT209" s="3" t="s">
        <v>122</v>
      </c>
    </row>
    <row r="210" spans="1:46" ht="45" customHeight="1" x14ac:dyDescent="0.25">
      <c r="A210" s="3" t="s">
        <v>2385</v>
      </c>
      <c r="B210" s="3" t="s">
        <v>108</v>
      </c>
      <c r="C210" s="3" t="s">
        <v>109</v>
      </c>
      <c r="D210" s="3" t="s">
        <v>1442</v>
      </c>
      <c r="E210" s="3" t="s">
        <v>136</v>
      </c>
      <c r="F210" s="3" t="s">
        <v>2386</v>
      </c>
      <c r="G210" s="3" t="s">
        <v>2387</v>
      </c>
      <c r="H210" s="3" t="s">
        <v>1970</v>
      </c>
      <c r="I210" s="3" t="s">
        <v>2388</v>
      </c>
      <c r="J210" s="3" t="s">
        <v>2389</v>
      </c>
      <c r="K210" s="3" t="s">
        <v>2389</v>
      </c>
      <c r="L210" s="3" t="s">
        <v>2389</v>
      </c>
      <c r="M210" s="3" t="s">
        <v>2389</v>
      </c>
      <c r="N210" s="3" t="s">
        <v>2389</v>
      </c>
      <c r="O210" s="3" t="s">
        <v>1448</v>
      </c>
      <c r="P210" s="3" t="s">
        <v>118</v>
      </c>
      <c r="Q210" s="3" t="s">
        <v>1448</v>
      </c>
      <c r="R210" s="3" t="s">
        <v>2386</v>
      </c>
      <c r="S210" s="3" t="s">
        <v>2379</v>
      </c>
      <c r="T210" s="3" t="s">
        <v>2390</v>
      </c>
      <c r="U210" s="3" t="s">
        <v>2391</v>
      </c>
      <c r="V210" s="3" t="s">
        <v>122</v>
      </c>
      <c r="W210" s="3" t="s">
        <v>122</v>
      </c>
      <c r="X210" s="3" t="s">
        <v>123</v>
      </c>
      <c r="Y210" s="3" t="s">
        <v>122</v>
      </c>
      <c r="Z210" s="3" t="s">
        <v>124</v>
      </c>
      <c r="AA210" s="3" t="s">
        <v>2388</v>
      </c>
      <c r="AB210" s="3" t="s">
        <v>1590</v>
      </c>
      <c r="AC210" s="3" t="s">
        <v>2392</v>
      </c>
      <c r="AD210" s="3" t="s">
        <v>2393</v>
      </c>
      <c r="AE210" s="3" t="s">
        <v>122</v>
      </c>
      <c r="AF210" s="3" t="s">
        <v>2389</v>
      </c>
      <c r="AG210" s="3" t="s">
        <v>2389</v>
      </c>
      <c r="AH210" s="3" t="s">
        <v>2389</v>
      </c>
      <c r="AI210" s="3" t="s">
        <v>122</v>
      </c>
      <c r="AJ210" s="3" t="s">
        <v>2389</v>
      </c>
      <c r="AK210" s="3" t="s">
        <v>129</v>
      </c>
      <c r="AL210" s="3" t="s">
        <v>122</v>
      </c>
      <c r="AM210" s="3" t="s">
        <v>122</v>
      </c>
      <c r="AN210" s="3" t="s">
        <v>2394</v>
      </c>
      <c r="AO210" s="3" t="s">
        <v>2395</v>
      </c>
      <c r="AP210" s="3" t="s">
        <v>2396</v>
      </c>
      <c r="AQ210" s="3" t="s">
        <v>118</v>
      </c>
      <c r="AR210" s="3" t="s">
        <v>1442</v>
      </c>
      <c r="AS210" s="3" t="s">
        <v>2396</v>
      </c>
      <c r="AT210" s="3" t="s">
        <v>122</v>
      </c>
    </row>
    <row r="211" spans="1:46" ht="45" customHeight="1" x14ac:dyDescent="0.25">
      <c r="A211" s="3" t="s">
        <v>2397</v>
      </c>
      <c r="B211" s="3" t="s">
        <v>108</v>
      </c>
      <c r="C211" s="3" t="s">
        <v>109</v>
      </c>
      <c r="D211" s="3" t="s">
        <v>1442</v>
      </c>
      <c r="E211" s="3" t="s">
        <v>136</v>
      </c>
      <c r="F211" s="3" t="s">
        <v>2398</v>
      </c>
      <c r="G211" s="3" t="s">
        <v>2399</v>
      </c>
      <c r="H211" s="3" t="s">
        <v>2400</v>
      </c>
      <c r="I211" s="3" t="s">
        <v>2401</v>
      </c>
      <c r="J211" s="3" t="s">
        <v>2402</v>
      </c>
      <c r="K211" s="3" t="s">
        <v>2402</v>
      </c>
      <c r="L211" s="3" t="s">
        <v>2402</v>
      </c>
      <c r="M211" s="3" t="s">
        <v>2402</v>
      </c>
      <c r="N211" s="3" t="s">
        <v>2402</v>
      </c>
      <c r="O211" s="3" t="s">
        <v>1448</v>
      </c>
      <c r="P211" s="3" t="s">
        <v>118</v>
      </c>
      <c r="Q211" s="3" t="s">
        <v>1448</v>
      </c>
      <c r="R211" s="3" t="s">
        <v>2398</v>
      </c>
      <c r="S211" s="3" t="s">
        <v>2403</v>
      </c>
      <c r="T211" s="3" t="s">
        <v>2404</v>
      </c>
      <c r="U211" s="3" t="s">
        <v>2405</v>
      </c>
      <c r="V211" s="3" t="s">
        <v>122</v>
      </c>
      <c r="W211" s="3" t="s">
        <v>122</v>
      </c>
      <c r="X211" s="3" t="s">
        <v>123</v>
      </c>
      <c r="Y211" s="3" t="s">
        <v>122</v>
      </c>
      <c r="Z211" s="3" t="s">
        <v>124</v>
      </c>
      <c r="AA211" s="3" t="s">
        <v>2401</v>
      </c>
      <c r="AB211" s="3" t="s">
        <v>2338</v>
      </c>
      <c r="AC211" s="3" t="s">
        <v>1651</v>
      </c>
      <c r="AD211" s="3" t="s">
        <v>2406</v>
      </c>
      <c r="AE211" s="3" t="s">
        <v>122</v>
      </c>
      <c r="AF211" s="3" t="s">
        <v>2402</v>
      </c>
      <c r="AG211" s="3" t="s">
        <v>2402</v>
      </c>
      <c r="AH211" s="3" t="s">
        <v>2402</v>
      </c>
      <c r="AI211" s="3" t="s">
        <v>122</v>
      </c>
      <c r="AJ211" s="3" t="s">
        <v>2402</v>
      </c>
      <c r="AK211" s="3" t="s">
        <v>129</v>
      </c>
      <c r="AL211" s="3" t="s">
        <v>122</v>
      </c>
      <c r="AM211" s="3" t="s">
        <v>122</v>
      </c>
      <c r="AN211" s="3" t="s">
        <v>2407</v>
      </c>
      <c r="AO211" s="3" t="s">
        <v>2408</v>
      </c>
      <c r="AP211" s="3" t="s">
        <v>2409</v>
      </c>
      <c r="AQ211" s="3" t="s">
        <v>118</v>
      </c>
      <c r="AR211" s="3" t="s">
        <v>1442</v>
      </c>
      <c r="AS211" s="3" t="s">
        <v>2409</v>
      </c>
      <c r="AT211" s="3" t="s">
        <v>122</v>
      </c>
    </row>
    <row r="212" spans="1:46" ht="45" customHeight="1" x14ac:dyDescent="0.25">
      <c r="A212" s="3" t="s">
        <v>2410</v>
      </c>
      <c r="B212" s="3" t="s">
        <v>108</v>
      </c>
      <c r="C212" s="3" t="s">
        <v>109</v>
      </c>
      <c r="D212" s="3" t="s">
        <v>1442</v>
      </c>
      <c r="E212" s="3" t="s">
        <v>136</v>
      </c>
      <c r="F212" s="3" t="s">
        <v>2398</v>
      </c>
      <c r="G212" s="3" t="s">
        <v>2399</v>
      </c>
      <c r="H212" s="3" t="s">
        <v>2400</v>
      </c>
      <c r="I212" s="3" t="s">
        <v>2411</v>
      </c>
      <c r="J212" s="3" t="s">
        <v>2412</v>
      </c>
      <c r="K212" s="3" t="s">
        <v>2412</v>
      </c>
      <c r="L212" s="3" t="s">
        <v>2412</v>
      </c>
      <c r="M212" s="3" t="s">
        <v>2412</v>
      </c>
      <c r="N212" s="3" t="s">
        <v>2412</v>
      </c>
      <c r="O212" s="3" t="s">
        <v>1448</v>
      </c>
      <c r="P212" s="3" t="s">
        <v>118</v>
      </c>
      <c r="Q212" s="3" t="s">
        <v>1448</v>
      </c>
      <c r="R212" s="3" t="s">
        <v>2398</v>
      </c>
      <c r="S212" s="3" t="s">
        <v>2403</v>
      </c>
      <c r="T212" s="3" t="s">
        <v>2413</v>
      </c>
      <c r="U212" s="3" t="s">
        <v>2414</v>
      </c>
      <c r="V212" s="3" t="s">
        <v>122</v>
      </c>
      <c r="W212" s="3" t="s">
        <v>122</v>
      </c>
      <c r="X212" s="3" t="s">
        <v>123</v>
      </c>
      <c r="Y212" s="3" t="s">
        <v>122</v>
      </c>
      <c r="Z212" s="3" t="s">
        <v>124</v>
      </c>
      <c r="AA212" s="3" t="s">
        <v>2411</v>
      </c>
      <c r="AB212" s="3" t="s">
        <v>2338</v>
      </c>
      <c r="AC212" s="3" t="s">
        <v>1651</v>
      </c>
      <c r="AD212" s="3" t="s">
        <v>2415</v>
      </c>
      <c r="AE212" s="3" t="s">
        <v>122</v>
      </c>
      <c r="AF212" s="3" t="s">
        <v>2412</v>
      </c>
      <c r="AG212" s="3" t="s">
        <v>2412</v>
      </c>
      <c r="AH212" s="3" t="s">
        <v>2412</v>
      </c>
      <c r="AI212" s="3" t="s">
        <v>122</v>
      </c>
      <c r="AJ212" s="3" t="s">
        <v>2412</v>
      </c>
      <c r="AK212" s="3" t="s">
        <v>129</v>
      </c>
      <c r="AL212" s="3" t="s">
        <v>122</v>
      </c>
      <c r="AM212" s="3" t="s">
        <v>122</v>
      </c>
      <c r="AN212" s="3" t="s">
        <v>2416</v>
      </c>
      <c r="AO212" s="3" t="s">
        <v>2417</v>
      </c>
      <c r="AP212" s="3" t="s">
        <v>2409</v>
      </c>
      <c r="AQ212" s="3" t="s">
        <v>118</v>
      </c>
      <c r="AR212" s="3" t="s">
        <v>1442</v>
      </c>
      <c r="AS212" s="3" t="s">
        <v>2409</v>
      </c>
      <c r="AT212" s="3" t="s">
        <v>122</v>
      </c>
    </row>
    <row r="213" spans="1:46" ht="45" customHeight="1" x14ac:dyDescent="0.25">
      <c r="A213" s="3" t="s">
        <v>2418</v>
      </c>
      <c r="B213" s="3" t="s">
        <v>134</v>
      </c>
      <c r="C213" s="3" t="s">
        <v>109</v>
      </c>
      <c r="D213" s="3" t="s">
        <v>1442</v>
      </c>
      <c r="E213" s="3" t="s">
        <v>111</v>
      </c>
      <c r="F213" s="3" t="s">
        <v>2419</v>
      </c>
      <c r="G213" s="3" t="s">
        <v>2420</v>
      </c>
      <c r="H213" s="3" t="s">
        <v>2421</v>
      </c>
      <c r="I213" s="3" t="s">
        <v>2422</v>
      </c>
      <c r="J213" s="3" t="s">
        <v>2423</v>
      </c>
      <c r="K213" s="3" t="s">
        <v>2423</v>
      </c>
      <c r="L213" s="3" t="s">
        <v>2423</v>
      </c>
      <c r="M213" s="3" t="s">
        <v>2423</v>
      </c>
      <c r="N213" s="3" t="s">
        <v>2423</v>
      </c>
      <c r="O213" s="3" t="s">
        <v>1448</v>
      </c>
      <c r="P213" s="3" t="s">
        <v>118</v>
      </c>
      <c r="Q213" s="3" t="s">
        <v>1448</v>
      </c>
      <c r="R213" s="3" t="s">
        <v>2419</v>
      </c>
      <c r="S213" s="3" t="s">
        <v>2424</v>
      </c>
      <c r="T213" s="3" t="s">
        <v>2425</v>
      </c>
      <c r="U213" s="3" t="s">
        <v>2426</v>
      </c>
      <c r="V213" s="3" t="s">
        <v>122</v>
      </c>
      <c r="W213" s="3" t="s">
        <v>122</v>
      </c>
      <c r="X213" s="3" t="s">
        <v>123</v>
      </c>
      <c r="Y213" s="3" t="s">
        <v>122</v>
      </c>
      <c r="Z213" s="3" t="s">
        <v>124</v>
      </c>
      <c r="AA213" s="3" t="s">
        <v>2422</v>
      </c>
      <c r="AB213" s="3" t="s">
        <v>1619</v>
      </c>
      <c r="AC213" s="3" t="s">
        <v>2154</v>
      </c>
      <c r="AD213" s="3" t="s">
        <v>2427</v>
      </c>
      <c r="AE213" s="3" t="s">
        <v>122</v>
      </c>
      <c r="AF213" s="3" t="s">
        <v>2423</v>
      </c>
      <c r="AG213" s="3" t="s">
        <v>2423</v>
      </c>
      <c r="AH213" s="3" t="s">
        <v>2423</v>
      </c>
      <c r="AI213" s="3" t="s">
        <v>122</v>
      </c>
      <c r="AJ213" s="3" t="s">
        <v>2423</v>
      </c>
      <c r="AK213" s="3" t="s">
        <v>129</v>
      </c>
      <c r="AL213" s="3" t="s">
        <v>122</v>
      </c>
      <c r="AM213" s="3" t="s">
        <v>122</v>
      </c>
      <c r="AN213" s="3" t="s">
        <v>2428</v>
      </c>
      <c r="AO213" s="3" t="s">
        <v>2429</v>
      </c>
      <c r="AP213" s="3" t="s">
        <v>1471</v>
      </c>
      <c r="AQ213" s="3" t="s">
        <v>118</v>
      </c>
      <c r="AR213" s="3" t="s">
        <v>1442</v>
      </c>
      <c r="AS213" s="3" t="s">
        <v>1471</v>
      </c>
      <c r="AT213" s="3" t="s">
        <v>122</v>
      </c>
    </row>
    <row r="214" spans="1:46" ht="45" customHeight="1" x14ac:dyDescent="0.25">
      <c r="A214" s="3" t="s">
        <v>2430</v>
      </c>
      <c r="B214" s="3" t="s">
        <v>108</v>
      </c>
      <c r="C214" s="3" t="s">
        <v>109</v>
      </c>
      <c r="D214" s="3" t="s">
        <v>1442</v>
      </c>
      <c r="E214" s="3" t="s">
        <v>111</v>
      </c>
      <c r="F214" s="3" t="s">
        <v>2431</v>
      </c>
      <c r="G214" s="3" t="s">
        <v>2432</v>
      </c>
      <c r="H214" s="3" t="s">
        <v>1607</v>
      </c>
      <c r="I214" s="3" t="s">
        <v>2433</v>
      </c>
      <c r="J214" s="3" t="s">
        <v>2434</v>
      </c>
      <c r="K214" s="3" t="s">
        <v>2434</v>
      </c>
      <c r="L214" s="3" t="s">
        <v>2434</v>
      </c>
      <c r="M214" s="3" t="s">
        <v>2434</v>
      </c>
      <c r="N214" s="3" t="s">
        <v>2434</v>
      </c>
      <c r="O214" s="3" t="s">
        <v>1448</v>
      </c>
      <c r="P214" s="3" t="s">
        <v>118</v>
      </c>
      <c r="Q214" s="3" t="s">
        <v>1448</v>
      </c>
      <c r="R214" s="3" t="s">
        <v>2431</v>
      </c>
      <c r="S214" s="3" t="s">
        <v>2435</v>
      </c>
      <c r="T214" s="3" t="s">
        <v>2436</v>
      </c>
      <c r="U214" s="3" t="s">
        <v>2437</v>
      </c>
      <c r="V214" s="3" t="s">
        <v>122</v>
      </c>
      <c r="W214" s="3" t="s">
        <v>122</v>
      </c>
      <c r="X214" s="3" t="s">
        <v>123</v>
      </c>
      <c r="Y214" s="3" t="s">
        <v>122</v>
      </c>
      <c r="Z214" s="3" t="s">
        <v>124</v>
      </c>
      <c r="AA214" s="3" t="s">
        <v>2433</v>
      </c>
      <c r="AB214" s="3" t="s">
        <v>2438</v>
      </c>
      <c r="AC214" s="3" t="s">
        <v>2439</v>
      </c>
      <c r="AD214" s="3" t="s">
        <v>2440</v>
      </c>
      <c r="AE214" s="3" t="s">
        <v>122</v>
      </c>
      <c r="AF214" s="3" t="s">
        <v>2434</v>
      </c>
      <c r="AG214" s="3" t="s">
        <v>2434</v>
      </c>
      <c r="AH214" s="3" t="s">
        <v>2434</v>
      </c>
      <c r="AI214" s="3" t="s">
        <v>122</v>
      </c>
      <c r="AJ214" s="3" t="s">
        <v>2434</v>
      </c>
      <c r="AK214" s="3" t="s">
        <v>129</v>
      </c>
      <c r="AL214" s="3" t="s">
        <v>122</v>
      </c>
      <c r="AM214" s="3" t="s">
        <v>122</v>
      </c>
      <c r="AN214" s="3" t="s">
        <v>2441</v>
      </c>
      <c r="AO214" s="3" t="s">
        <v>2442</v>
      </c>
      <c r="AP214" s="3" t="s">
        <v>2033</v>
      </c>
      <c r="AQ214" s="3" t="s">
        <v>118</v>
      </c>
      <c r="AR214" s="3" t="s">
        <v>1442</v>
      </c>
      <c r="AS214" s="3" t="s">
        <v>2033</v>
      </c>
      <c r="AT214" s="3" t="s">
        <v>122</v>
      </c>
    </row>
    <row r="215" spans="1:46" ht="45" customHeight="1" x14ac:dyDescent="0.25">
      <c r="A215" s="3" t="s">
        <v>2443</v>
      </c>
      <c r="B215" s="3" t="s">
        <v>108</v>
      </c>
      <c r="C215" s="3" t="s">
        <v>109</v>
      </c>
      <c r="D215" s="3" t="s">
        <v>1442</v>
      </c>
      <c r="E215" s="3" t="s">
        <v>111</v>
      </c>
      <c r="F215" s="3" t="s">
        <v>2444</v>
      </c>
      <c r="G215" s="3" t="s">
        <v>2445</v>
      </c>
      <c r="H215" s="3" t="s">
        <v>1463</v>
      </c>
      <c r="I215" s="3" t="s">
        <v>2446</v>
      </c>
      <c r="J215" s="3" t="s">
        <v>2447</v>
      </c>
      <c r="K215" s="3" t="s">
        <v>2447</v>
      </c>
      <c r="L215" s="3" t="s">
        <v>2447</v>
      </c>
      <c r="M215" s="3" t="s">
        <v>2447</v>
      </c>
      <c r="N215" s="3" t="s">
        <v>2447</v>
      </c>
      <c r="O215" s="3" t="s">
        <v>1448</v>
      </c>
      <c r="P215" s="3" t="s">
        <v>118</v>
      </c>
      <c r="Q215" s="3" t="s">
        <v>1448</v>
      </c>
      <c r="R215" s="3" t="s">
        <v>2444</v>
      </c>
      <c r="S215" s="3" t="s">
        <v>2448</v>
      </c>
      <c r="T215" s="3" t="s">
        <v>2449</v>
      </c>
      <c r="U215" s="3" t="s">
        <v>2450</v>
      </c>
      <c r="V215" s="3" t="s">
        <v>122</v>
      </c>
      <c r="W215" s="3" t="s">
        <v>122</v>
      </c>
      <c r="X215" s="3" t="s">
        <v>123</v>
      </c>
      <c r="Y215" s="3" t="s">
        <v>122</v>
      </c>
      <c r="Z215" s="3" t="s">
        <v>124</v>
      </c>
      <c r="AA215" s="3" t="s">
        <v>2446</v>
      </c>
      <c r="AB215" s="3" t="s">
        <v>2451</v>
      </c>
      <c r="AC215" s="3" t="s">
        <v>2254</v>
      </c>
      <c r="AD215" s="3" t="s">
        <v>2452</v>
      </c>
      <c r="AE215" s="3" t="s">
        <v>122</v>
      </c>
      <c r="AF215" s="3" t="s">
        <v>2447</v>
      </c>
      <c r="AG215" s="3" t="s">
        <v>2447</v>
      </c>
      <c r="AH215" s="3" t="s">
        <v>2447</v>
      </c>
      <c r="AI215" s="3" t="s">
        <v>122</v>
      </c>
      <c r="AJ215" s="3" t="s">
        <v>2447</v>
      </c>
      <c r="AK215" s="3" t="s">
        <v>129</v>
      </c>
      <c r="AL215" s="3" t="s">
        <v>122</v>
      </c>
      <c r="AM215" s="3" t="s">
        <v>122</v>
      </c>
      <c r="AN215" s="3" t="s">
        <v>2453</v>
      </c>
      <c r="AO215" s="3" t="s">
        <v>2454</v>
      </c>
      <c r="AP215" s="3" t="s">
        <v>1218</v>
      </c>
      <c r="AQ215" s="3" t="s">
        <v>118</v>
      </c>
      <c r="AR215" s="3" t="s">
        <v>1442</v>
      </c>
      <c r="AS215" s="3" t="s">
        <v>1218</v>
      </c>
      <c r="AT215" s="3" t="s">
        <v>122</v>
      </c>
    </row>
    <row r="216" spans="1:46" ht="45" customHeight="1" x14ac:dyDescent="0.25">
      <c r="A216" s="3" t="s">
        <v>2455</v>
      </c>
      <c r="B216" s="3" t="s">
        <v>108</v>
      </c>
      <c r="C216" s="3" t="s">
        <v>109</v>
      </c>
      <c r="D216" s="3" t="s">
        <v>1442</v>
      </c>
      <c r="E216" s="3" t="s">
        <v>111</v>
      </c>
      <c r="F216" s="3" t="s">
        <v>2444</v>
      </c>
      <c r="G216" s="3" t="s">
        <v>2445</v>
      </c>
      <c r="H216" s="3" t="s">
        <v>1463</v>
      </c>
      <c r="I216" s="3" t="s">
        <v>2456</v>
      </c>
      <c r="J216" s="3" t="s">
        <v>2457</v>
      </c>
      <c r="K216" s="3" t="s">
        <v>2457</v>
      </c>
      <c r="L216" s="3" t="s">
        <v>2457</v>
      </c>
      <c r="M216" s="3" t="s">
        <v>2457</v>
      </c>
      <c r="N216" s="3" t="s">
        <v>2457</v>
      </c>
      <c r="O216" s="3" t="s">
        <v>1448</v>
      </c>
      <c r="P216" s="3" t="s">
        <v>118</v>
      </c>
      <c r="Q216" s="3" t="s">
        <v>1448</v>
      </c>
      <c r="R216" s="3" t="s">
        <v>2444</v>
      </c>
      <c r="S216" s="3" t="s">
        <v>2448</v>
      </c>
      <c r="T216" s="3" t="s">
        <v>2458</v>
      </c>
      <c r="U216" s="3" t="s">
        <v>2459</v>
      </c>
      <c r="V216" s="3" t="s">
        <v>122</v>
      </c>
      <c r="W216" s="3" t="s">
        <v>122</v>
      </c>
      <c r="X216" s="3" t="s">
        <v>123</v>
      </c>
      <c r="Y216" s="3" t="s">
        <v>122</v>
      </c>
      <c r="Z216" s="3" t="s">
        <v>124</v>
      </c>
      <c r="AA216" s="3" t="s">
        <v>2456</v>
      </c>
      <c r="AB216" s="3" t="s">
        <v>2451</v>
      </c>
      <c r="AC216" s="3" t="s">
        <v>2254</v>
      </c>
      <c r="AD216" s="3" t="s">
        <v>2460</v>
      </c>
      <c r="AE216" s="3" t="s">
        <v>122</v>
      </c>
      <c r="AF216" s="3" t="s">
        <v>2457</v>
      </c>
      <c r="AG216" s="3" t="s">
        <v>2457</v>
      </c>
      <c r="AH216" s="3" t="s">
        <v>2457</v>
      </c>
      <c r="AI216" s="3" t="s">
        <v>128</v>
      </c>
      <c r="AJ216" s="3" t="s">
        <v>2457</v>
      </c>
      <c r="AK216" s="3" t="s">
        <v>129</v>
      </c>
      <c r="AL216" s="3" t="s">
        <v>122</v>
      </c>
      <c r="AM216" s="3" t="s">
        <v>122</v>
      </c>
      <c r="AN216" s="3" t="s">
        <v>2461</v>
      </c>
      <c r="AO216" s="3" t="s">
        <v>2462</v>
      </c>
      <c r="AP216" s="3" t="s">
        <v>1218</v>
      </c>
      <c r="AQ216" s="3" t="s">
        <v>118</v>
      </c>
      <c r="AR216" s="3" t="s">
        <v>1442</v>
      </c>
      <c r="AS216" s="3" t="s">
        <v>1218</v>
      </c>
      <c r="AT216" s="3" t="s">
        <v>122</v>
      </c>
    </row>
    <row r="217" spans="1:46" ht="45" customHeight="1" x14ac:dyDescent="0.25">
      <c r="A217" s="3" t="s">
        <v>2463</v>
      </c>
      <c r="B217" s="3" t="s">
        <v>108</v>
      </c>
      <c r="C217" s="3" t="s">
        <v>109</v>
      </c>
      <c r="D217" s="3" t="s">
        <v>1442</v>
      </c>
      <c r="E217" s="3" t="s">
        <v>136</v>
      </c>
      <c r="F217" s="3" t="s">
        <v>2464</v>
      </c>
      <c r="G217" s="3" t="s">
        <v>2465</v>
      </c>
      <c r="H217" s="3" t="s">
        <v>2379</v>
      </c>
      <c r="I217" s="3" t="s">
        <v>2466</v>
      </c>
      <c r="J217" s="3" t="s">
        <v>2467</v>
      </c>
      <c r="K217" s="3" t="s">
        <v>2467</v>
      </c>
      <c r="L217" s="3" t="s">
        <v>2467</v>
      </c>
      <c r="M217" s="3" t="s">
        <v>2467</v>
      </c>
      <c r="N217" s="3" t="s">
        <v>2467</v>
      </c>
      <c r="O217" s="3" t="s">
        <v>117</v>
      </c>
      <c r="P217" s="3" t="s">
        <v>118</v>
      </c>
      <c r="Q217" s="3" t="s">
        <v>117</v>
      </c>
      <c r="R217" s="3" t="s">
        <v>2464</v>
      </c>
      <c r="S217" s="3" t="s">
        <v>2104</v>
      </c>
      <c r="T217" s="3" t="s">
        <v>2468</v>
      </c>
      <c r="U217" s="3" t="s">
        <v>2469</v>
      </c>
      <c r="V217" s="3" t="s">
        <v>122</v>
      </c>
      <c r="W217" s="3" t="s">
        <v>122</v>
      </c>
      <c r="X217" s="3" t="s">
        <v>123</v>
      </c>
      <c r="Y217" s="3" t="s">
        <v>122</v>
      </c>
      <c r="Z217" s="3" t="s">
        <v>124</v>
      </c>
      <c r="AA217" s="3" t="s">
        <v>2466</v>
      </c>
      <c r="AB217" s="3" t="s">
        <v>2403</v>
      </c>
      <c r="AC217" s="3" t="s">
        <v>2470</v>
      </c>
      <c r="AD217" s="3" t="s">
        <v>2471</v>
      </c>
      <c r="AE217" s="3" t="s">
        <v>122</v>
      </c>
      <c r="AF217" s="3" t="s">
        <v>2467</v>
      </c>
      <c r="AG217" s="3" t="s">
        <v>2467</v>
      </c>
      <c r="AH217" s="3" t="s">
        <v>2467</v>
      </c>
      <c r="AI217" s="3" t="s">
        <v>122</v>
      </c>
      <c r="AJ217" s="3" t="s">
        <v>2467</v>
      </c>
      <c r="AK217" s="3" t="s">
        <v>129</v>
      </c>
      <c r="AL217" s="3" t="s">
        <v>122</v>
      </c>
      <c r="AM217" s="3" t="s">
        <v>122</v>
      </c>
      <c r="AN217" s="3" t="s">
        <v>2472</v>
      </c>
      <c r="AO217" s="3" t="s">
        <v>2473</v>
      </c>
      <c r="AP217" s="3" t="s">
        <v>1768</v>
      </c>
      <c r="AQ217" s="3" t="s">
        <v>118</v>
      </c>
      <c r="AR217" s="3" t="s">
        <v>1442</v>
      </c>
      <c r="AS217" s="3" t="s">
        <v>1768</v>
      </c>
      <c r="AT217" s="3" t="s">
        <v>122</v>
      </c>
    </row>
    <row r="218" spans="1:46" ht="45" customHeight="1" x14ac:dyDescent="0.25">
      <c r="A218" s="3" t="s">
        <v>2474</v>
      </c>
      <c r="B218" s="3" t="s">
        <v>108</v>
      </c>
      <c r="C218" s="3" t="s">
        <v>109</v>
      </c>
      <c r="D218" s="3" t="s">
        <v>1442</v>
      </c>
      <c r="E218" s="3" t="s">
        <v>136</v>
      </c>
      <c r="F218" s="3" t="s">
        <v>2475</v>
      </c>
      <c r="G218" s="3" t="s">
        <v>2476</v>
      </c>
      <c r="H218" s="3" t="s">
        <v>1593</v>
      </c>
      <c r="I218" s="3" t="s">
        <v>2477</v>
      </c>
      <c r="J218" s="3" t="s">
        <v>2478</v>
      </c>
      <c r="K218" s="3" t="s">
        <v>2478</v>
      </c>
      <c r="L218" s="3" t="s">
        <v>2478</v>
      </c>
      <c r="M218" s="3" t="s">
        <v>2478</v>
      </c>
      <c r="N218" s="3" t="s">
        <v>2478</v>
      </c>
      <c r="O218" s="3" t="s">
        <v>117</v>
      </c>
      <c r="P218" s="3" t="s">
        <v>118</v>
      </c>
      <c r="Q218" s="3" t="s">
        <v>117</v>
      </c>
      <c r="R218" s="3" t="s">
        <v>2475</v>
      </c>
      <c r="S218" s="3" t="s">
        <v>2117</v>
      </c>
      <c r="T218" s="3" t="s">
        <v>2479</v>
      </c>
      <c r="U218" s="3" t="s">
        <v>2480</v>
      </c>
      <c r="V218" s="3" t="s">
        <v>122</v>
      </c>
      <c r="W218" s="3" t="s">
        <v>122</v>
      </c>
      <c r="X218" s="3" t="s">
        <v>123</v>
      </c>
      <c r="Y218" s="3" t="s">
        <v>122</v>
      </c>
      <c r="Z218" s="3" t="s">
        <v>124</v>
      </c>
      <c r="AA218" s="3" t="s">
        <v>2477</v>
      </c>
      <c r="AB218" s="3" t="s">
        <v>2120</v>
      </c>
      <c r="AC218" s="3" t="s">
        <v>1541</v>
      </c>
      <c r="AD218" s="3" t="s">
        <v>2481</v>
      </c>
      <c r="AE218" s="3" t="s">
        <v>122</v>
      </c>
      <c r="AF218" s="3" t="s">
        <v>2478</v>
      </c>
      <c r="AG218" s="3" t="s">
        <v>2478</v>
      </c>
      <c r="AH218" s="3" t="s">
        <v>2478</v>
      </c>
      <c r="AI218" s="3" t="s">
        <v>128</v>
      </c>
      <c r="AJ218" s="3" t="s">
        <v>2478</v>
      </c>
      <c r="AK218" s="3" t="s">
        <v>129</v>
      </c>
      <c r="AL218" s="3" t="s">
        <v>122</v>
      </c>
      <c r="AM218" s="3" t="s">
        <v>122</v>
      </c>
      <c r="AN218" s="3" t="s">
        <v>2482</v>
      </c>
      <c r="AO218" s="3" t="s">
        <v>2483</v>
      </c>
      <c r="AP218" s="3" t="s">
        <v>1670</v>
      </c>
      <c r="AQ218" s="3" t="s">
        <v>118</v>
      </c>
      <c r="AR218" s="3" t="s">
        <v>1442</v>
      </c>
      <c r="AS218" s="3" t="s">
        <v>1670</v>
      </c>
      <c r="AT218" s="3" t="s">
        <v>122</v>
      </c>
    </row>
    <row r="219" spans="1:46" ht="45" customHeight="1" x14ac:dyDescent="0.25">
      <c r="A219" s="3" t="s">
        <v>2484</v>
      </c>
      <c r="B219" s="3" t="s">
        <v>108</v>
      </c>
      <c r="C219" s="3" t="s">
        <v>109</v>
      </c>
      <c r="D219" s="3" t="s">
        <v>1442</v>
      </c>
      <c r="E219" s="3" t="s">
        <v>136</v>
      </c>
      <c r="F219" s="3" t="s">
        <v>2485</v>
      </c>
      <c r="G219" s="3" t="s">
        <v>2486</v>
      </c>
      <c r="H219" s="3" t="s">
        <v>1590</v>
      </c>
      <c r="I219" s="3" t="s">
        <v>2487</v>
      </c>
      <c r="J219" s="3" t="s">
        <v>2488</v>
      </c>
      <c r="K219" s="3" t="s">
        <v>2488</v>
      </c>
      <c r="L219" s="3" t="s">
        <v>2488</v>
      </c>
      <c r="M219" s="3" t="s">
        <v>2488</v>
      </c>
      <c r="N219" s="3" t="s">
        <v>2488</v>
      </c>
      <c r="O219" s="3" t="s">
        <v>117</v>
      </c>
      <c r="P219" s="3" t="s">
        <v>118</v>
      </c>
      <c r="Q219" s="3" t="s">
        <v>117</v>
      </c>
      <c r="R219" s="3" t="s">
        <v>2485</v>
      </c>
      <c r="S219" s="3" t="s">
        <v>2117</v>
      </c>
      <c r="T219" s="3" t="s">
        <v>2489</v>
      </c>
      <c r="U219" s="3" t="s">
        <v>2490</v>
      </c>
      <c r="V219" s="3" t="s">
        <v>122</v>
      </c>
      <c r="W219" s="3" t="s">
        <v>122</v>
      </c>
      <c r="X219" s="3" t="s">
        <v>123</v>
      </c>
      <c r="Y219" s="3" t="s">
        <v>122</v>
      </c>
      <c r="Z219" s="3" t="s">
        <v>124</v>
      </c>
      <c r="AA219" s="3" t="s">
        <v>2487</v>
      </c>
      <c r="AB219" s="3" t="s">
        <v>1886</v>
      </c>
      <c r="AC219" s="3" t="s">
        <v>2491</v>
      </c>
      <c r="AD219" s="3" t="s">
        <v>2492</v>
      </c>
      <c r="AE219" s="3" t="s">
        <v>122</v>
      </c>
      <c r="AF219" s="3" t="s">
        <v>2488</v>
      </c>
      <c r="AG219" s="3" t="s">
        <v>2488</v>
      </c>
      <c r="AH219" s="3" t="s">
        <v>2488</v>
      </c>
      <c r="AI219" s="3" t="s">
        <v>122</v>
      </c>
      <c r="AJ219" s="3" t="s">
        <v>2488</v>
      </c>
      <c r="AK219" s="3" t="s">
        <v>129</v>
      </c>
      <c r="AL219" s="3" t="s">
        <v>122</v>
      </c>
      <c r="AM219" s="3" t="s">
        <v>122</v>
      </c>
      <c r="AN219" s="3" t="s">
        <v>2493</v>
      </c>
      <c r="AO219" s="3" t="s">
        <v>2494</v>
      </c>
      <c r="AP219" s="3" t="s">
        <v>1670</v>
      </c>
      <c r="AQ219" s="3" t="s">
        <v>118</v>
      </c>
      <c r="AR219" s="3" t="s">
        <v>1442</v>
      </c>
      <c r="AS219" s="3" t="s">
        <v>1670</v>
      </c>
      <c r="AT219" s="3" t="s">
        <v>122</v>
      </c>
    </row>
    <row r="220" spans="1:46" ht="45" customHeight="1" x14ac:dyDescent="0.25">
      <c r="A220" s="3" t="s">
        <v>2495</v>
      </c>
      <c r="B220" s="3" t="s">
        <v>108</v>
      </c>
      <c r="C220" s="3" t="s">
        <v>109</v>
      </c>
      <c r="D220" s="3" t="s">
        <v>1442</v>
      </c>
      <c r="E220" s="3" t="s">
        <v>136</v>
      </c>
      <c r="F220" s="3" t="s">
        <v>2398</v>
      </c>
      <c r="G220" s="3" t="s">
        <v>2399</v>
      </c>
      <c r="H220" s="3" t="s">
        <v>2400</v>
      </c>
      <c r="I220" s="3" t="s">
        <v>2496</v>
      </c>
      <c r="J220" s="3" t="s">
        <v>2497</v>
      </c>
      <c r="K220" s="3" t="s">
        <v>2497</v>
      </c>
      <c r="L220" s="3" t="s">
        <v>2497</v>
      </c>
      <c r="M220" s="3" t="s">
        <v>2497</v>
      </c>
      <c r="N220" s="3" t="s">
        <v>2497</v>
      </c>
      <c r="O220" s="3" t="s">
        <v>1448</v>
      </c>
      <c r="P220" s="3" t="s">
        <v>118</v>
      </c>
      <c r="Q220" s="3" t="s">
        <v>1448</v>
      </c>
      <c r="R220" s="3" t="s">
        <v>2398</v>
      </c>
      <c r="S220" s="3" t="s">
        <v>2403</v>
      </c>
      <c r="T220" s="3" t="s">
        <v>2498</v>
      </c>
      <c r="U220" s="3" t="s">
        <v>2499</v>
      </c>
      <c r="V220" s="3" t="s">
        <v>122</v>
      </c>
      <c r="W220" s="3" t="s">
        <v>122</v>
      </c>
      <c r="X220" s="3" t="s">
        <v>123</v>
      </c>
      <c r="Y220" s="3" t="s">
        <v>122</v>
      </c>
      <c r="Z220" s="3" t="s">
        <v>124</v>
      </c>
      <c r="AA220" s="3" t="s">
        <v>2496</v>
      </c>
      <c r="AB220" s="3" t="s">
        <v>2338</v>
      </c>
      <c r="AC220" s="3" t="s">
        <v>1651</v>
      </c>
      <c r="AD220" s="3" t="s">
        <v>2500</v>
      </c>
      <c r="AE220" s="3" t="s">
        <v>122</v>
      </c>
      <c r="AF220" s="3" t="s">
        <v>2497</v>
      </c>
      <c r="AG220" s="3" t="s">
        <v>2497</v>
      </c>
      <c r="AH220" s="3" t="s">
        <v>2497</v>
      </c>
      <c r="AI220" s="3" t="s">
        <v>122</v>
      </c>
      <c r="AJ220" s="3" t="s">
        <v>2497</v>
      </c>
      <c r="AK220" s="3" t="s">
        <v>129</v>
      </c>
      <c r="AL220" s="3" t="s">
        <v>122</v>
      </c>
      <c r="AM220" s="3" t="s">
        <v>122</v>
      </c>
      <c r="AN220" s="3" t="s">
        <v>2501</v>
      </c>
      <c r="AO220" s="3" t="s">
        <v>2502</v>
      </c>
      <c r="AP220" s="3" t="s">
        <v>2409</v>
      </c>
      <c r="AQ220" s="3" t="s">
        <v>118</v>
      </c>
      <c r="AR220" s="3" t="s">
        <v>1442</v>
      </c>
      <c r="AS220" s="3" t="s">
        <v>2409</v>
      </c>
      <c r="AT220" s="3" t="s">
        <v>122</v>
      </c>
    </row>
    <row r="221" spans="1:46" ht="45" customHeight="1" x14ac:dyDescent="0.25">
      <c r="A221" s="3" t="s">
        <v>2503</v>
      </c>
      <c r="B221" s="3" t="s">
        <v>108</v>
      </c>
      <c r="C221" s="3" t="s">
        <v>109</v>
      </c>
      <c r="D221" s="3" t="s">
        <v>1442</v>
      </c>
      <c r="E221" s="3" t="s">
        <v>136</v>
      </c>
      <c r="F221" s="3" t="s">
        <v>2398</v>
      </c>
      <c r="G221" s="3" t="s">
        <v>2399</v>
      </c>
      <c r="H221" s="3" t="s">
        <v>2400</v>
      </c>
      <c r="I221" s="3" t="s">
        <v>2504</v>
      </c>
      <c r="J221" s="3" t="s">
        <v>2505</v>
      </c>
      <c r="K221" s="3" t="s">
        <v>2505</v>
      </c>
      <c r="L221" s="3" t="s">
        <v>2505</v>
      </c>
      <c r="M221" s="3" t="s">
        <v>2505</v>
      </c>
      <c r="N221" s="3" t="s">
        <v>2505</v>
      </c>
      <c r="O221" s="3" t="s">
        <v>1448</v>
      </c>
      <c r="P221" s="3" t="s">
        <v>118</v>
      </c>
      <c r="Q221" s="3" t="s">
        <v>1448</v>
      </c>
      <c r="R221" s="3" t="s">
        <v>2398</v>
      </c>
      <c r="S221" s="3" t="s">
        <v>2403</v>
      </c>
      <c r="T221" s="3" t="s">
        <v>2506</v>
      </c>
      <c r="U221" s="3" t="s">
        <v>2507</v>
      </c>
      <c r="V221" s="3" t="s">
        <v>122</v>
      </c>
      <c r="W221" s="3" t="s">
        <v>122</v>
      </c>
      <c r="X221" s="3" t="s">
        <v>123</v>
      </c>
      <c r="Y221" s="3" t="s">
        <v>122</v>
      </c>
      <c r="Z221" s="3" t="s">
        <v>124</v>
      </c>
      <c r="AA221" s="3" t="s">
        <v>2504</v>
      </c>
      <c r="AB221" s="3" t="s">
        <v>2338</v>
      </c>
      <c r="AC221" s="3" t="s">
        <v>1651</v>
      </c>
      <c r="AD221" s="3" t="s">
        <v>2508</v>
      </c>
      <c r="AE221" s="3" t="s">
        <v>122</v>
      </c>
      <c r="AF221" s="3" t="s">
        <v>2505</v>
      </c>
      <c r="AG221" s="3" t="s">
        <v>2505</v>
      </c>
      <c r="AH221" s="3" t="s">
        <v>2505</v>
      </c>
      <c r="AI221" s="3" t="s">
        <v>122</v>
      </c>
      <c r="AJ221" s="3" t="s">
        <v>2505</v>
      </c>
      <c r="AK221" s="3" t="s">
        <v>129</v>
      </c>
      <c r="AL221" s="3" t="s">
        <v>122</v>
      </c>
      <c r="AM221" s="3" t="s">
        <v>122</v>
      </c>
      <c r="AN221" s="3" t="s">
        <v>2509</v>
      </c>
      <c r="AO221" s="3" t="s">
        <v>2510</v>
      </c>
      <c r="AP221" s="3" t="s">
        <v>2409</v>
      </c>
      <c r="AQ221" s="3" t="s">
        <v>118</v>
      </c>
      <c r="AR221" s="3" t="s">
        <v>1442</v>
      </c>
      <c r="AS221" s="3" t="s">
        <v>2409</v>
      </c>
      <c r="AT221" s="3" t="s">
        <v>122</v>
      </c>
    </row>
    <row r="222" spans="1:46" ht="45" customHeight="1" x14ac:dyDescent="0.25">
      <c r="A222" s="3" t="s">
        <v>2511</v>
      </c>
      <c r="B222" s="3" t="s">
        <v>108</v>
      </c>
      <c r="C222" s="3" t="s">
        <v>109</v>
      </c>
      <c r="D222" s="3" t="s">
        <v>1442</v>
      </c>
      <c r="E222" s="3" t="s">
        <v>136</v>
      </c>
      <c r="F222" s="3" t="s">
        <v>2398</v>
      </c>
      <c r="G222" s="3" t="s">
        <v>2399</v>
      </c>
      <c r="H222" s="3" t="s">
        <v>2400</v>
      </c>
      <c r="I222" s="3" t="s">
        <v>2512</v>
      </c>
      <c r="J222" s="3" t="s">
        <v>2513</v>
      </c>
      <c r="K222" s="3" t="s">
        <v>2513</v>
      </c>
      <c r="L222" s="3" t="s">
        <v>2513</v>
      </c>
      <c r="M222" s="3" t="s">
        <v>2513</v>
      </c>
      <c r="N222" s="3" t="s">
        <v>2513</v>
      </c>
      <c r="O222" s="3" t="s">
        <v>1448</v>
      </c>
      <c r="P222" s="3" t="s">
        <v>118</v>
      </c>
      <c r="Q222" s="3" t="s">
        <v>1448</v>
      </c>
      <c r="R222" s="3" t="s">
        <v>2398</v>
      </c>
      <c r="S222" s="3" t="s">
        <v>2403</v>
      </c>
      <c r="T222" s="3" t="s">
        <v>2514</v>
      </c>
      <c r="U222" s="3" t="s">
        <v>2515</v>
      </c>
      <c r="V222" s="3" t="s">
        <v>122</v>
      </c>
      <c r="W222" s="3" t="s">
        <v>122</v>
      </c>
      <c r="X222" s="3" t="s">
        <v>123</v>
      </c>
      <c r="Y222" s="3" t="s">
        <v>122</v>
      </c>
      <c r="Z222" s="3" t="s">
        <v>124</v>
      </c>
      <c r="AA222" s="3" t="s">
        <v>2512</v>
      </c>
      <c r="AB222" s="3" t="s">
        <v>2338</v>
      </c>
      <c r="AC222" s="3" t="s">
        <v>1651</v>
      </c>
      <c r="AD222" s="3" t="s">
        <v>2516</v>
      </c>
      <c r="AE222" s="3" t="s">
        <v>122</v>
      </c>
      <c r="AF222" s="3" t="s">
        <v>2513</v>
      </c>
      <c r="AG222" s="3" t="s">
        <v>2513</v>
      </c>
      <c r="AH222" s="3" t="s">
        <v>2513</v>
      </c>
      <c r="AI222" s="3" t="s">
        <v>122</v>
      </c>
      <c r="AJ222" s="3" t="s">
        <v>2513</v>
      </c>
      <c r="AK222" s="3" t="s">
        <v>129</v>
      </c>
      <c r="AL222" s="3" t="s">
        <v>122</v>
      </c>
      <c r="AM222" s="3" t="s">
        <v>122</v>
      </c>
      <c r="AN222" s="3" t="s">
        <v>2517</v>
      </c>
      <c r="AO222" s="3" t="s">
        <v>2518</v>
      </c>
      <c r="AP222" s="3" t="s">
        <v>1670</v>
      </c>
      <c r="AQ222" s="3" t="s">
        <v>118</v>
      </c>
      <c r="AR222" s="3" t="s">
        <v>1442</v>
      </c>
      <c r="AS222" s="3" t="s">
        <v>1670</v>
      </c>
      <c r="AT222" s="3" t="s">
        <v>122</v>
      </c>
    </row>
    <row r="223" spans="1:46" ht="45" customHeight="1" x14ac:dyDescent="0.25">
      <c r="A223" s="3" t="s">
        <v>2519</v>
      </c>
      <c r="B223" s="3" t="s">
        <v>108</v>
      </c>
      <c r="C223" s="3" t="s">
        <v>109</v>
      </c>
      <c r="D223" s="3" t="s">
        <v>1442</v>
      </c>
      <c r="E223" s="3" t="s">
        <v>111</v>
      </c>
      <c r="F223" s="3" t="s">
        <v>2444</v>
      </c>
      <c r="G223" s="3" t="s">
        <v>2445</v>
      </c>
      <c r="H223" s="3" t="s">
        <v>1463</v>
      </c>
      <c r="I223" s="3" t="s">
        <v>2520</v>
      </c>
      <c r="J223" s="3" t="s">
        <v>2521</v>
      </c>
      <c r="K223" s="3" t="s">
        <v>2521</v>
      </c>
      <c r="L223" s="3" t="s">
        <v>2521</v>
      </c>
      <c r="M223" s="3" t="s">
        <v>2521</v>
      </c>
      <c r="N223" s="3" t="s">
        <v>2521</v>
      </c>
      <c r="O223" s="3" t="s">
        <v>1448</v>
      </c>
      <c r="P223" s="3" t="s">
        <v>118</v>
      </c>
      <c r="Q223" s="3" t="s">
        <v>1448</v>
      </c>
      <c r="R223" s="3" t="s">
        <v>2444</v>
      </c>
      <c r="S223" s="3" t="s">
        <v>2448</v>
      </c>
      <c r="T223" s="3" t="s">
        <v>2522</v>
      </c>
      <c r="U223" s="3" t="s">
        <v>2523</v>
      </c>
      <c r="V223" s="3" t="s">
        <v>122</v>
      </c>
      <c r="W223" s="3" t="s">
        <v>122</v>
      </c>
      <c r="X223" s="3" t="s">
        <v>123</v>
      </c>
      <c r="Y223" s="3" t="s">
        <v>122</v>
      </c>
      <c r="Z223" s="3" t="s">
        <v>124</v>
      </c>
      <c r="AA223" s="3" t="s">
        <v>2520</v>
      </c>
      <c r="AB223" s="3" t="s">
        <v>2451</v>
      </c>
      <c r="AC223" s="3" t="s">
        <v>2254</v>
      </c>
      <c r="AD223" s="3" t="s">
        <v>2524</v>
      </c>
      <c r="AE223" s="3" t="s">
        <v>122</v>
      </c>
      <c r="AF223" s="3" t="s">
        <v>2521</v>
      </c>
      <c r="AG223" s="3" t="s">
        <v>2521</v>
      </c>
      <c r="AH223" s="3" t="s">
        <v>2521</v>
      </c>
      <c r="AI223" s="3" t="s">
        <v>122</v>
      </c>
      <c r="AJ223" s="3" t="s">
        <v>2521</v>
      </c>
      <c r="AK223" s="3" t="s">
        <v>129</v>
      </c>
      <c r="AL223" s="3" t="s">
        <v>122</v>
      </c>
      <c r="AM223" s="3" t="s">
        <v>122</v>
      </c>
      <c r="AN223" s="3" t="s">
        <v>2525</v>
      </c>
      <c r="AO223" s="3" t="s">
        <v>2526</v>
      </c>
      <c r="AP223" s="3" t="s">
        <v>2527</v>
      </c>
      <c r="AQ223" s="3" t="s">
        <v>118</v>
      </c>
      <c r="AR223" s="3" t="s">
        <v>1442</v>
      </c>
      <c r="AS223" s="3" t="s">
        <v>2527</v>
      </c>
      <c r="AT223" s="3" t="s">
        <v>122</v>
      </c>
    </row>
    <row r="224" spans="1:46" ht="45" customHeight="1" x14ac:dyDescent="0.25">
      <c r="A224" s="3" t="s">
        <v>2528</v>
      </c>
      <c r="B224" s="3" t="s">
        <v>108</v>
      </c>
      <c r="C224" s="3" t="s">
        <v>109</v>
      </c>
      <c r="D224" s="3" t="s">
        <v>1442</v>
      </c>
      <c r="E224" s="3" t="s">
        <v>111</v>
      </c>
      <c r="F224" s="3" t="s">
        <v>2529</v>
      </c>
      <c r="G224" s="3" t="s">
        <v>2530</v>
      </c>
      <c r="H224" s="3" t="s">
        <v>1607</v>
      </c>
      <c r="I224" s="3" t="s">
        <v>2531</v>
      </c>
      <c r="J224" s="3" t="s">
        <v>2532</v>
      </c>
      <c r="K224" s="3" t="s">
        <v>2532</v>
      </c>
      <c r="L224" s="3" t="s">
        <v>2532</v>
      </c>
      <c r="M224" s="3" t="s">
        <v>2532</v>
      </c>
      <c r="N224" s="3" t="s">
        <v>2532</v>
      </c>
      <c r="O224" s="3" t="s">
        <v>1448</v>
      </c>
      <c r="P224" s="3" t="s">
        <v>118</v>
      </c>
      <c r="Q224" s="3" t="s">
        <v>1448</v>
      </c>
      <c r="R224" s="3" t="s">
        <v>2529</v>
      </c>
      <c r="S224" s="3" t="s">
        <v>2435</v>
      </c>
      <c r="T224" s="3" t="s">
        <v>2533</v>
      </c>
      <c r="U224" s="3" t="s">
        <v>2534</v>
      </c>
      <c r="V224" s="3" t="s">
        <v>122</v>
      </c>
      <c r="W224" s="3" t="s">
        <v>122</v>
      </c>
      <c r="X224" s="3" t="s">
        <v>123</v>
      </c>
      <c r="Y224" s="3" t="s">
        <v>122</v>
      </c>
      <c r="Z224" s="3" t="s">
        <v>124</v>
      </c>
      <c r="AA224" s="3" t="s">
        <v>2531</v>
      </c>
      <c r="AB224" s="3" t="s">
        <v>2438</v>
      </c>
      <c r="AC224" s="3" t="s">
        <v>2439</v>
      </c>
      <c r="AD224" s="3" t="s">
        <v>2535</v>
      </c>
      <c r="AE224" s="3" t="s">
        <v>122</v>
      </c>
      <c r="AF224" s="3" t="s">
        <v>2532</v>
      </c>
      <c r="AG224" s="3" t="s">
        <v>2532</v>
      </c>
      <c r="AH224" s="3" t="s">
        <v>2532</v>
      </c>
      <c r="AI224" s="3" t="s">
        <v>122</v>
      </c>
      <c r="AJ224" s="3" t="s">
        <v>2532</v>
      </c>
      <c r="AK224" s="3" t="s">
        <v>129</v>
      </c>
      <c r="AL224" s="3" t="s">
        <v>122</v>
      </c>
      <c r="AM224" s="3" t="s">
        <v>122</v>
      </c>
      <c r="AN224" s="3" t="s">
        <v>2536</v>
      </c>
      <c r="AO224" s="3" t="s">
        <v>2537</v>
      </c>
      <c r="AP224" s="3" t="s">
        <v>1537</v>
      </c>
      <c r="AQ224" s="3" t="s">
        <v>118</v>
      </c>
      <c r="AR224" s="3" t="s">
        <v>1442</v>
      </c>
      <c r="AS224" s="3" t="s">
        <v>1537</v>
      </c>
      <c r="AT224" s="3" t="s">
        <v>122</v>
      </c>
    </row>
    <row r="225" spans="1:46" ht="45" customHeight="1" x14ac:dyDescent="0.25">
      <c r="A225" s="3" t="s">
        <v>2538</v>
      </c>
      <c r="B225" s="3" t="s">
        <v>134</v>
      </c>
      <c r="C225" s="3" t="s">
        <v>109</v>
      </c>
      <c r="D225" s="3" t="s">
        <v>1442</v>
      </c>
      <c r="E225" s="3" t="s">
        <v>111</v>
      </c>
      <c r="F225" s="3" t="s">
        <v>2539</v>
      </c>
      <c r="G225" s="3" t="s">
        <v>2540</v>
      </c>
      <c r="H225" s="3" t="s">
        <v>2435</v>
      </c>
      <c r="I225" s="3" t="s">
        <v>2541</v>
      </c>
      <c r="J225" s="3" t="s">
        <v>2542</v>
      </c>
      <c r="K225" s="3" t="s">
        <v>2542</v>
      </c>
      <c r="L225" s="3" t="s">
        <v>2542</v>
      </c>
      <c r="M225" s="3" t="s">
        <v>2542</v>
      </c>
      <c r="N225" s="3" t="s">
        <v>2542</v>
      </c>
      <c r="O225" s="3" t="s">
        <v>1448</v>
      </c>
      <c r="P225" s="3" t="s">
        <v>118</v>
      </c>
      <c r="Q225" s="3" t="s">
        <v>1448</v>
      </c>
      <c r="R225" s="3" t="s">
        <v>2539</v>
      </c>
      <c r="S225" s="3" t="s">
        <v>2163</v>
      </c>
      <c r="T225" s="3" t="s">
        <v>2543</v>
      </c>
      <c r="U225" s="3" t="s">
        <v>2544</v>
      </c>
      <c r="V225" s="3" t="s">
        <v>122</v>
      </c>
      <c r="W225" s="3" t="s">
        <v>122</v>
      </c>
      <c r="X225" s="3" t="s">
        <v>123</v>
      </c>
      <c r="Y225" s="3" t="s">
        <v>122</v>
      </c>
      <c r="Z225" s="3" t="s">
        <v>124</v>
      </c>
      <c r="AA225" s="3" t="s">
        <v>2541</v>
      </c>
      <c r="AB225" s="3" t="s">
        <v>2042</v>
      </c>
      <c r="AC225" s="3" t="s">
        <v>2545</v>
      </c>
      <c r="AD225" s="3" t="s">
        <v>2546</v>
      </c>
      <c r="AE225" s="3" t="s">
        <v>122</v>
      </c>
      <c r="AF225" s="3" t="s">
        <v>2542</v>
      </c>
      <c r="AG225" s="3" t="s">
        <v>2542</v>
      </c>
      <c r="AH225" s="3" t="s">
        <v>2542</v>
      </c>
      <c r="AI225" s="3" t="s">
        <v>122</v>
      </c>
      <c r="AJ225" s="3" t="s">
        <v>2542</v>
      </c>
      <c r="AK225" s="3" t="s">
        <v>129</v>
      </c>
      <c r="AL225" s="3" t="s">
        <v>122</v>
      </c>
      <c r="AM225" s="3" t="s">
        <v>122</v>
      </c>
      <c r="AN225" s="3" t="s">
        <v>122</v>
      </c>
      <c r="AO225" s="3" t="s">
        <v>122</v>
      </c>
      <c r="AP225" s="3" t="s">
        <v>1471</v>
      </c>
      <c r="AQ225" s="3" t="s">
        <v>118</v>
      </c>
      <c r="AR225" s="3" t="s">
        <v>1442</v>
      </c>
      <c r="AS225" s="3" t="s">
        <v>1471</v>
      </c>
      <c r="AT225" s="3" t="s">
        <v>122</v>
      </c>
    </row>
    <row r="226" spans="1:46" ht="45" customHeight="1" x14ac:dyDescent="0.25">
      <c r="A226" s="3" t="s">
        <v>2547</v>
      </c>
      <c r="B226" s="3" t="s">
        <v>134</v>
      </c>
      <c r="C226" s="3" t="s">
        <v>109</v>
      </c>
      <c r="D226" s="3" t="s">
        <v>1442</v>
      </c>
      <c r="E226" s="3" t="s">
        <v>111</v>
      </c>
      <c r="F226" s="3" t="s">
        <v>2548</v>
      </c>
      <c r="G226" s="3" t="s">
        <v>2549</v>
      </c>
      <c r="H226" s="3" t="s">
        <v>1874</v>
      </c>
      <c r="I226" s="3" t="s">
        <v>2550</v>
      </c>
      <c r="J226" s="3" t="s">
        <v>2551</v>
      </c>
      <c r="K226" s="3" t="s">
        <v>2551</v>
      </c>
      <c r="L226" s="3" t="s">
        <v>2551</v>
      </c>
      <c r="M226" s="3" t="s">
        <v>2551</v>
      </c>
      <c r="N226" s="3" t="s">
        <v>2551</v>
      </c>
      <c r="O226" s="3" t="s">
        <v>2176</v>
      </c>
      <c r="P226" s="3" t="s">
        <v>118</v>
      </c>
      <c r="Q226" s="3" t="s">
        <v>2176</v>
      </c>
      <c r="R226" s="3" t="s">
        <v>2548</v>
      </c>
      <c r="S226" s="3" t="s">
        <v>1661</v>
      </c>
      <c r="T226" s="3" t="s">
        <v>2552</v>
      </c>
      <c r="U226" s="3" t="s">
        <v>2553</v>
      </c>
      <c r="V226" s="3" t="s">
        <v>122</v>
      </c>
      <c r="W226" s="3" t="s">
        <v>122</v>
      </c>
      <c r="X226" s="3" t="s">
        <v>123</v>
      </c>
      <c r="Y226" s="3" t="s">
        <v>122</v>
      </c>
      <c r="Z226" s="3" t="s">
        <v>124</v>
      </c>
      <c r="AA226" s="3" t="s">
        <v>2550</v>
      </c>
      <c r="AB226" s="3" t="s">
        <v>1782</v>
      </c>
      <c r="AC226" s="3" t="s">
        <v>2545</v>
      </c>
      <c r="AD226" s="3" t="s">
        <v>2554</v>
      </c>
      <c r="AE226" s="3" t="s">
        <v>122</v>
      </c>
      <c r="AF226" s="3" t="s">
        <v>2551</v>
      </c>
      <c r="AG226" s="3" t="s">
        <v>2551</v>
      </c>
      <c r="AH226" s="3" t="s">
        <v>2551</v>
      </c>
      <c r="AI226" s="3" t="s">
        <v>122</v>
      </c>
      <c r="AJ226" s="3" t="s">
        <v>2551</v>
      </c>
      <c r="AK226" s="3" t="s">
        <v>129</v>
      </c>
      <c r="AL226" s="3" t="s">
        <v>122</v>
      </c>
      <c r="AM226" s="3" t="s">
        <v>122</v>
      </c>
      <c r="AN226" s="3" t="s">
        <v>2555</v>
      </c>
      <c r="AO226" s="3" t="s">
        <v>2556</v>
      </c>
      <c r="AP226" s="3" t="s">
        <v>1471</v>
      </c>
      <c r="AQ226" s="3" t="s">
        <v>118</v>
      </c>
      <c r="AR226" s="3" t="s">
        <v>1442</v>
      </c>
      <c r="AS226" s="3" t="s">
        <v>1471</v>
      </c>
      <c r="AT226" s="3" t="s">
        <v>122</v>
      </c>
    </row>
    <row r="227" spans="1:46" ht="45" customHeight="1" x14ac:dyDescent="0.25">
      <c r="A227" s="3" t="s">
        <v>2557</v>
      </c>
      <c r="B227" s="3" t="s">
        <v>108</v>
      </c>
      <c r="C227" s="3" t="s">
        <v>109</v>
      </c>
      <c r="D227" s="3" t="s">
        <v>1442</v>
      </c>
      <c r="E227" s="3" t="s">
        <v>136</v>
      </c>
      <c r="F227" s="3" t="s">
        <v>2558</v>
      </c>
      <c r="G227" s="3" t="s">
        <v>2559</v>
      </c>
      <c r="H227" s="3" t="s">
        <v>1590</v>
      </c>
      <c r="I227" s="3" t="s">
        <v>2560</v>
      </c>
      <c r="J227" s="3" t="s">
        <v>2561</v>
      </c>
      <c r="K227" s="3" t="s">
        <v>2561</v>
      </c>
      <c r="L227" s="3" t="s">
        <v>2561</v>
      </c>
      <c r="M227" s="3" t="s">
        <v>2561</v>
      </c>
      <c r="N227" s="3" t="s">
        <v>2561</v>
      </c>
      <c r="O227" s="3" t="s">
        <v>117</v>
      </c>
      <c r="P227" s="3" t="s">
        <v>118</v>
      </c>
      <c r="Q227" s="3" t="s">
        <v>117</v>
      </c>
      <c r="R227" s="3" t="s">
        <v>2558</v>
      </c>
      <c r="S227" s="3" t="s">
        <v>2117</v>
      </c>
      <c r="T227" s="3" t="s">
        <v>2562</v>
      </c>
      <c r="U227" s="3" t="s">
        <v>2563</v>
      </c>
      <c r="V227" s="3" t="s">
        <v>122</v>
      </c>
      <c r="W227" s="3" t="s">
        <v>122</v>
      </c>
      <c r="X227" s="3" t="s">
        <v>123</v>
      </c>
      <c r="Y227" s="3" t="s">
        <v>122</v>
      </c>
      <c r="Z227" s="3" t="s">
        <v>124</v>
      </c>
      <c r="AA227" s="3" t="s">
        <v>2560</v>
      </c>
      <c r="AB227" s="3" t="s">
        <v>1886</v>
      </c>
      <c r="AC227" s="3" t="s">
        <v>1579</v>
      </c>
      <c r="AD227" s="3" t="s">
        <v>2564</v>
      </c>
      <c r="AE227" s="3" t="s">
        <v>122</v>
      </c>
      <c r="AF227" s="3" t="s">
        <v>2561</v>
      </c>
      <c r="AG227" s="3" t="s">
        <v>2561</v>
      </c>
      <c r="AH227" s="3" t="s">
        <v>2561</v>
      </c>
      <c r="AI227" s="3" t="s">
        <v>122</v>
      </c>
      <c r="AJ227" s="3" t="s">
        <v>2561</v>
      </c>
      <c r="AK227" s="3" t="s">
        <v>129</v>
      </c>
      <c r="AL227" s="3" t="s">
        <v>122</v>
      </c>
      <c r="AM227" s="3" t="s">
        <v>122</v>
      </c>
      <c r="AN227" s="3" t="s">
        <v>2565</v>
      </c>
      <c r="AO227" s="3" t="s">
        <v>2566</v>
      </c>
      <c r="AP227" s="3" t="s">
        <v>1670</v>
      </c>
      <c r="AQ227" s="3" t="s">
        <v>118</v>
      </c>
      <c r="AR227" s="3" t="s">
        <v>1442</v>
      </c>
      <c r="AS227" s="3" t="s">
        <v>1670</v>
      </c>
      <c r="AT227" s="3" t="s">
        <v>122</v>
      </c>
    </row>
    <row r="228" spans="1:46" ht="45" customHeight="1" x14ac:dyDescent="0.25">
      <c r="A228" s="3" t="s">
        <v>2567</v>
      </c>
      <c r="B228" s="3" t="s">
        <v>134</v>
      </c>
      <c r="C228" s="3" t="s">
        <v>214</v>
      </c>
      <c r="D228" s="3" t="s">
        <v>1442</v>
      </c>
      <c r="E228" s="3" t="s">
        <v>136</v>
      </c>
      <c r="F228" s="3" t="s">
        <v>2568</v>
      </c>
      <c r="G228" s="3" t="s">
        <v>122</v>
      </c>
      <c r="H228" s="3" t="s">
        <v>1726</v>
      </c>
      <c r="I228" s="3" t="s">
        <v>2569</v>
      </c>
      <c r="J228" s="3" t="s">
        <v>2570</v>
      </c>
      <c r="K228" s="3" t="s">
        <v>2570</v>
      </c>
      <c r="L228" s="3" t="s">
        <v>2570</v>
      </c>
      <c r="M228" s="3" t="s">
        <v>2570</v>
      </c>
      <c r="N228" s="3" t="s">
        <v>2570</v>
      </c>
      <c r="O228" s="3" t="s">
        <v>220</v>
      </c>
      <c r="P228" s="3" t="s">
        <v>118</v>
      </c>
      <c r="Q228" s="3" t="s">
        <v>220</v>
      </c>
      <c r="R228" s="3" t="s">
        <v>2568</v>
      </c>
      <c r="S228" s="3" t="s">
        <v>1594</v>
      </c>
      <c r="T228" s="3" t="s">
        <v>2571</v>
      </c>
      <c r="U228" s="3" t="s">
        <v>2572</v>
      </c>
      <c r="V228" s="3" t="s">
        <v>122</v>
      </c>
      <c r="W228" s="3" t="s">
        <v>122</v>
      </c>
      <c r="X228" s="3" t="s">
        <v>123</v>
      </c>
      <c r="Y228" s="3" t="s">
        <v>122</v>
      </c>
      <c r="Z228" s="3" t="s">
        <v>124</v>
      </c>
      <c r="AA228" s="3" t="s">
        <v>2569</v>
      </c>
      <c r="AB228" s="3" t="s">
        <v>2573</v>
      </c>
      <c r="AC228" s="3" t="s">
        <v>2574</v>
      </c>
      <c r="AD228" s="5" t="s">
        <v>2575</v>
      </c>
      <c r="AE228" s="3" t="s">
        <v>122</v>
      </c>
      <c r="AF228" s="3" t="s">
        <v>2570</v>
      </c>
      <c r="AG228" s="3" t="s">
        <v>2570</v>
      </c>
      <c r="AH228" s="3" t="s">
        <v>2570</v>
      </c>
      <c r="AI228" s="3" t="s">
        <v>128</v>
      </c>
      <c r="AJ228" s="3" t="s">
        <v>2570</v>
      </c>
      <c r="AK228" s="3" t="s">
        <v>129</v>
      </c>
      <c r="AL228" s="3" t="s">
        <v>122</v>
      </c>
      <c r="AM228" s="3" t="s">
        <v>122</v>
      </c>
      <c r="AN228" s="3" t="s">
        <v>122</v>
      </c>
      <c r="AO228" s="3" t="s">
        <v>122</v>
      </c>
      <c r="AP228" s="3" t="s">
        <v>2576</v>
      </c>
      <c r="AQ228" s="3" t="s">
        <v>118</v>
      </c>
      <c r="AR228" s="3" t="s">
        <v>1442</v>
      </c>
      <c r="AS228" s="3" t="s">
        <v>2576</v>
      </c>
      <c r="AT228" s="3" t="s">
        <v>122</v>
      </c>
    </row>
    <row r="229" spans="1:46" ht="45" customHeight="1" x14ac:dyDescent="0.25">
      <c r="A229" s="3" t="s">
        <v>2577</v>
      </c>
      <c r="B229" s="3" t="s">
        <v>134</v>
      </c>
      <c r="C229" s="3" t="s">
        <v>109</v>
      </c>
      <c r="D229" s="3" t="s">
        <v>1442</v>
      </c>
      <c r="E229" s="3" t="s">
        <v>136</v>
      </c>
      <c r="F229" s="3" t="s">
        <v>2578</v>
      </c>
      <c r="G229" s="3" t="s">
        <v>122</v>
      </c>
      <c r="H229" s="3" t="s">
        <v>2132</v>
      </c>
      <c r="I229" s="3" t="s">
        <v>2579</v>
      </c>
      <c r="J229" s="3" t="s">
        <v>2580</v>
      </c>
      <c r="K229" s="3" t="s">
        <v>2580</v>
      </c>
      <c r="L229" s="3" t="s">
        <v>2580</v>
      </c>
      <c r="M229" s="3" t="s">
        <v>2580</v>
      </c>
      <c r="N229" s="3" t="s">
        <v>2580</v>
      </c>
      <c r="O229" s="3" t="s">
        <v>117</v>
      </c>
      <c r="P229" s="3" t="s">
        <v>118</v>
      </c>
      <c r="Q229" s="3" t="s">
        <v>117</v>
      </c>
      <c r="R229" s="3" t="s">
        <v>2578</v>
      </c>
      <c r="S229" s="3" t="s">
        <v>2581</v>
      </c>
      <c r="T229" s="3" t="s">
        <v>2582</v>
      </c>
      <c r="U229" s="3" t="s">
        <v>2583</v>
      </c>
      <c r="V229" s="3" t="s">
        <v>122</v>
      </c>
      <c r="W229" s="3" t="s">
        <v>122</v>
      </c>
      <c r="X229" s="3" t="s">
        <v>123</v>
      </c>
      <c r="Y229" s="3" t="s">
        <v>122</v>
      </c>
      <c r="Z229" s="3" t="s">
        <v>124</v>
      </c>
      <c r="AA229" s="3" t="s">
        <v>2579</v>
      </c>
      <c r="AB229" s="3" t="s">
        <v>2584</v>
      </c>
      <c r="AC229" s="3" t="s">
        <v>2339</v>
      </c>
      <c r="AD229" s="3" t="s">
        <v>2585</v>
      </c>
      <c r="AE229" s="3" t="s">
        <v>122</v>
      </c>
      <c r="AF229" s="3" t="s">
        <v>2580</v>
      </c>
      <c r="AG229" s="3" t="s">
        <v>2580</v>
      </c>
      <c r="AH229" s="3" t="s">
        <v>2580</v>
      </c>
      <c r="AI229" s="3" t="s">
        <v>122</v>
      </c>
      <c r="AJ229" s="3" t="s">
        <v>2580</v>
      </c>
      <c r="AK229" s="3" t="s">
        <v>129</v>
      </c>
      <c r="AL229" s="3" t="s">
        <v>122</v>
      </c>
      <c r="AM229" s="3" t="s">
        <v>122</v>
      </c>
      <c r="AN229" s="3" t="s">
        <v>2586</v>
      </c>
      <c r="AO229" s="3" t="s">
        <v>2587</v>
      </c>
      <c r="AP229" s="3" t="s">
        <v>1670</v>
      </c>
      <c r="AQ229" s="3" t="s">
        <v>118</v>
      </c>
      <c r="AR229" s="3" t="s">
        <v>1442</v>
      </c>
      <c r="AS229" s="3" t="s">
        <v>1670</v>
      </c>
      <c r="AT229" s="3" t="s">
        <v>122</v>
      </c>
    </row>
    <row r="230" spans="1:46" ht="45" customHeight="1" x14ac:dyDescent="0.25">
      <c r="A230" s="3" t="s">
        <v>2588</v>
      </c>
      <c r="B230" s="3" t="s">
        <v>108</v>
      </c>
      <c r="C230" s="3" t="s">
        <v>109</v>
      </c>
      <c r="D230" s="3" t="s">
        <v>1442</v>
      </c>
      <c r="E230" s="3" t="s">
        <v>136</v>
      </c>
      <c r="F230" s="3" t="s">
        <v>2398</v>
      </c>
      <c r="G230" s="3" t="s">
        <v>2399</v>
      </c>
      <c r="H230" s="3" t="s">
        <v>2400</v>
      </c>
      <c r="I230" s="3" t="s">
        <v>2589</v>
      </c>
      <c r="J230" s="3" t="s">
        <v>2590</v>
      </c>
      <c r="K230" s="3" t="s">
        <v>2590</v>
      </c>
      <c r="L230" s="3" t="s">
        <v>2590</v>
      </c>
      <c r="M230" s="3" t="s">
        <v>2590</v>
      </c>
      <c r="N230" s="3" t="s">
        <v>2590</v>
      </c>
      <c r="O230" s="3" t="s">
        <v>1448</v>
      </c>
      <c r="P230" s="3" t="s">
        <v>118</v>
      </c>
      <c r="Q230" s="3" t="s">
        <v>1448</v>
      </c>
      <c r="R230" s="3" t="s">
        <v>2398</v>
      </c>
      <c r="S230" s="3" t="s">
        <v>2403</v>
      </c>
      <c r="T230" s="3" t="s">
        <v>2591</v>
      </c>
      <c r="U230" s="3" t="s">
        <v>2592</v>
      </c>
      <c r="V230" s="3" t="s">
        <v>122</v>
      </c>
      <c r="W230" s="3" t="s">
        <v>122</v>
      </c>
      <c r="X230" s="3" t="s">
        <v>123</v>
      </c>
      <c r="Y230" s="3" t="s">
        <v>122</v>
      </c>
      <c r="Z230" s="3" t="s">
        <v>124</v>
      </c>
      <c r="AA230" s="3" t="s">
        <v>2589</v>
      </c>
      <c r="AB230" s="3" t="s">
        <v>2338</v>
      </c>
      <c r="AC230" s="3" t="s">
        <v>1651</v>
      </c>
      <c r="AD230" s="3" t="s">
        <v>2593</v>
      </c>
      <c r="AE230" s="3" t="s">
        <v>122</v>
      </c>
      <c r="AF230" s="3" t="s">
        <v>2590</v>
      </c>
      <c r="AG230" s="3" t="s">
        <v>2590</v>
      </c>
      <c r="AH230" s="3" t="s">
        <v>2590</v>
      </c>
      <c r="AI230" s="3" t="s">
        <v>122</v>
      </c>
      <c r="AJ230" s="3" t="s">
        <v>2590</v>
      </c>
      <c r="AK230" s="3" t="s">
        <v>129</v>
      </c>
      <c r="AL230" s="3" t="s">
        <v>122</v>
      </c>
      <c r="AM230" s="3" t="s">
        <v>122</v>
      </c>
      <c r="AN230" s="3" t="s">
        <v>2594</v>
      </c>
      <c r="AO230" s="3" t="s">
        <v>2595</v>
      </c>
      <c r="AP230" s="3" t="s">
        <v>1670</v>
      </c>
      <c r="AQ230" s="3" t="s">
        <v>118</v>
      </c>
      <c r="AR230" s="3" t="s">
        <v>1442</v>
      </c>
      <c r="AS230" s="3" t="s">
        <v>1670</v>
      </c>
      <c r="AT230" s="3" t="s">
        <v>122</v>
      </c>
    </row>
    <row r="231" spans="1:46" ht="45" customHeight="1" x14ac:dyDescent="0.25">
      <c r="A231" s="3" t="s">
        <v>2596</v>
      </c>
      <c r="B231" s="3" t="s">
        <v>108</v>
      </c>
      <c r="C231" s="3" t="s">
        <v>109</v>
      </c>
      <c r="D231" s="3" t="s">
        <v>1442</v>
      </c>
      <c r="E231" s="3" t="s">
        <v>136</v>
      </c>
      <c r="F231" s="3" t="s">
        <v>2398</v>
      </c>
      <c r="G231" s="3" t="s">
        <v>2399</v>
      </c>
      <c r="H231" s="3" t="s">
        <v>2400</v>
      </c>
      <c r="I231" s="3" t="s">
        <v>2597</v>
      </c>
      <c r="J231" s="3" t="s">
        <v>2598</v>
      </c>
      <c r="K231" s="3" t="s">
        <v>2598</v>
      </c>
      <c r="L231" s="3" t="s">
        <v>2598</v>
      </c>
      <c r="M231" s="3" t="s">
        <v>2598</v>
      </c>
      <c r="N231" s="3" t="s">
        <v>2598</v>
      </c>
      <c r="O231" s="3" t="s">
        <v>1448</v>
      </c>
      <c r="P231" s="3" t="s">
        <v>118</v>
      </c>
      <c r="Q231" s="3" t="s">
        <v>1448</v>
      </c>
      <c r="R231" s="3" t="s">
        <v>2398</v>
      </c>
      <c r="S231" s="3" t="s">
        <v>2403</v>
      </c>
      <c r="T231" s="3" t="s">
        <v>2599</v>
      </c>
      <c r="U231" s="3" t="s">
        <v>2600</v>
      </c>
      <c r="V231" s="3" t="s">
        <v>122</v>
      </c>
      <c r="W231" s="3" t="s">
        <v>122</v>
      </c>
      <c r="X231" s="3" t="s">
        <v>123</v>
      </c>
      <c r="Y231" s="3" t="s">
        <v>122</v>
      </c>
      <c r="Z231" s="3" t="s">
        <v>124</v>
      </c>
      <c r="AA231" s="3" t="s">
        <v>2597</v>
      </c>
      <c r="AB231" s="3" t="s">
        <v>2338</v>
      </c>
      <c r="AC231" s="3" t="s">
        <v>1651</v>
      </c>
      <c r="AD231" s="3" t="s">
        <v>2601</v>
      </c>
      <c r="AE231" s="3" t="s">
        <v>122</v>
      </c>
      <c r="AF231" s="3" t="s">
        <v>2598</v>
      </c>
      <c r="AG231" s="3" t="s">
        <v>2598</v>
      </c>
      <c r="AH231" s="3" t="s">
        <v>2598</v>
      </c>
      <c r="AI231" s="3" t="s">
        <v>122</v>
      </c>
      <c r="AJ231" s="3" t="s">
        <v>2598</v>
      </c>
      <c r="AK231" s="3" t="s">
        <v>129</v>
      </c>
      <c r="AL231" s="3" t="s">
        <v>122</v>
      </c>
      <c r="AM231" s="3" t="s">
        <v>122</v>
      </c>
      <c r="AN231" s="3" t="s">
        <v>2602</v>
      </c>
      <c r="AO231" s="3" t="s">
        <v>2603</v>
      </c>
      <c r="AP231" s="3" t="s">
        <v>2409</v>
      </c>
      <c r="AQ231" s="3" t="s">
        <v>118</v>
      </c>
      <c r="AR231" s="3" t="s">
        <v>1442</v>
      </c>
      <c r="AS231" s="3" t="s">
        <v>2409</v>
      </c>
      <c r="AT231" s="3" t="s">
        <v>122</v>
      </c>
    </row>
    <row r="232" spans="1:46" ht="45" customHeight="1" x14ac:dyDescent="0.25">
      <c r="A232" s="3" t="s">
        <v>2604</v>
      </c>
      <c r="B232" s="3" t="s">
        <v>108</v>
      </c>
      <c r="C232" s="3" t="s">
        <v>109</v>
      </c>
      <c r="D232" s="3" t="s">
        <v>1442</v>
      </c>
      <c r="E232" s="3" t="s">
        <v>136</v>
      </c>
      <c r="F232" s="3" t="s">
        <v>2605</v>
      </c>
      <c r="G232" s="3" t="s">
        <v>2606</v>
      </c>
      <c r="H232" s="3" t="s">
        <v>1590</v>
      </c>
      <c r="I232" s="3" t="s">
        <v>2607</v>
      </c>
      <c r="J232" s="3" t="s">
        <v>2608</v>
      </c>
      <c r="K232" s="3" t="s">
        <v>2608</v>
      </c>
      <c r="L232" s="3" t="s">
        <v>2608</v>
      </c>
      <c r="M232" s="3" t="s">
        <v>2608</v>
      </c>
      <c r="N232" s="3" t="s">
        <v>2608</v>
      </c>
      <c r="O232" s="3" t="s">
        <v>1448</v>
      </c>
      <c r="P232" s="3" t="s">
        <v>118</v>
      </c>
      <c r="Q232" s="3" t="s">
        <v>1448</v>
      </c>
      <c r="R232" s="3" t="s">
        <v>2605</v>
      </c>
      <c r="S232" s="3" t="s">
        <v>1886</v>
      </c>
      <c r="T232" s="3" t="s">
        <v>2609</v>
      </c>
      <c r="U232" s="3" t="s">
        <v>2610</v>
      </c>
      <c r="V232" s="3" t="s">
        <v>122</v>
      </c>
      <c r="W232" s="3" t="s">
        <v>122</v>
      </c>
      <c r="X232" s="3" t="s">
        <v>123</v>
      </c>
      <c r="Y232" s="3" t="s">
        <v>122</v>
      </c>
      <c r="Z232" s="3" t="s">
        <v>124</v>
      </c>
      <c r="AA232" s="3" t="s">
        <v>2607</v>
      </c>
      <c r="AB232" s="3" t="s">
        <v>1886</v>
      </c>
      <c r="AC232" s="3" t="s">
        <v>1637</v>
      </c>
      <c r="AD232" s="3" t="s">
        <v>2611</v>
      </c>
      <c r="AE232" s="3" t="s">
        <v>122</v>
      </c>
      <c r="AF232" s="3" t="s">
        <v>2608</v>
      </c>
      <c r="AG232" s="3" t="s">
        <v>2608</v>
      </c>
      <c r="AH232" s="3" t="s">
        <v>2608</v>
      </c>
      <c r="AI232" s="3" t="s">
        <v>128</v>
      </c>
      <c r="AJ232" s="3" t="s">
        <v>2608</v>
      </c>
      <c r="AK232" s="3" t="s">
        <v>129</v>
      </c>
      <c r="AL232" s="3" t="s">
        <v>122</v>
      </c>
      <c r="AM232" s="3" t="s">
        <v>122</v>
      </c>
      <c r="AN232" s="3" t="s">
        <v>2612</v>
      </c>
      <c r="AO232" s="3" t="s">
        <v>2613</v>
      </c>
      <c r="AP232" s="3" t="s">
        <v>1670</v>
      </c>
      <c r="AQ232" s="3" t="s">
        <v>118</v>
      </c>
      <c r="AR232" s="3" t="s">
        <v>1442</v>
      </c>
      <c r="AS232" s="3" t="s">
        <v>1670</v>
      </c>
      <c r="AT232" s="3" t="s">
        <v>122</v>
      </c>
    </row>
    <row r="233" spans="1:46" ht="45" customHeight="1" x14ac:dyDescent="0.25">
      <c r="A233" s="3" t="s">
        <v>2614</v>
      </c>
      <c r="B233" s="3" t="s">
        <v>108</v>
      </c>
      <c r="C233" s="3" t="s">
        <v>109</v>
      </c>
      <c r="D233" s="3" t="s">
        <v>1442</v>
      </c>
      <c r="E233" s="3" t="s">
        <v>136</v>
      </c>
      <c r="F233" s="3" t="s">
        <v>2615</v>
      </c>
      <c r="G233" s="3" t="s">
        <v>2616</v>
      </c>
      <c r="H233" s="3" t="s">
        <v>2332</v>
      </c>
      <c r="I233" s="3" t="s">
        <v>2617</v>
      </c>
      <c r="J233" s="3" t="s">
        <v>2618</v>
      </c>
      <c r="K233" s="3" t="s">
        <v>2618</v>
      </c>
      <c r="L233" s="3" t="s">
        <v>2618</v>
      </c>
      <c r="M233" s="3" t="s">
        <v>2618</v>
      </c>
      <c r="N233" s="3" t="s">
        <v>2618</v>
      </c>
      <c r="O233" s="3" t="s">
        <v>1448</v>
      </c>
      <c r="P233" s="3" t="s">
        <v>118</v>
      </c>
      <c r="Q233" s="3" t="s">
        <v>1448</v>
      </c>
      <c r="R233" s="3" t="s">
        <v>2615</v>
      </c>
      <c r="S233" s="3" t="s">
        <v>2619</v>
      </c>
      <c r="T233" s="3" t="s">
        <v>2620</v>
      </c>
      <c r="U233" s="3" t="s">
        <v>2621</v>
      </c>
      <c r="V233" s="3" t="s">
        <v>122</v>
      </c>
      <c r="W233" s="3" t="s">
        <v>122</v>
      </c>
      <c r="X233" s="3" t="s">
        <v>123</v>
      </c>
      <c r="Y233" s="3" t="s">
        <v>122</v>
      </c>
      <c r="Z233" s="3" t="s">
        <v>124</v>
      </c>
      <c r="AA233" s="3" t="s">
        <v>2617</v>
      </c>
      <c r="AB233" s="3" t="s">
        <v>1726</v>
      </c>
      <c r="AC233" s="3" t="s">
        <v>1666</v>
      </c>
      <c r="AD233" s="3" t="s">
        <v>2622</v>
      </c>
      <c r="AE233" s="3" t="s">
        <v>122</v>
      </c>
      <c r="AF233" s="3" t="s">
        <v>2618</v>
      </c>
      <c r="AG233" s="3" t="s">
        <v>2618</v>
      </c>
      <c r="AH233" s="3" t="s">
        <v>2618</v>
      </c>
      <c r="AI233" s="3" t="s">
        <v>122</v>
      </c>
      <c r="AJ233" s="3" t="s">
        <v>2618</v>
      </c>
      <c r="AK233" s="3" t="s">
        <v>129</v>
      </c>
      <c r="AL233" s="3" t="s">
        <v>122</v>
      </c>
      <c r="AM233" s="3" t="s">
        <v>122</v>
      </c>
      <c r="AN233" s="3" t="s">
        <v>2623</v>
      </c>
      <c r="AO233" s="3" t="s">
        <v>2624</v>
      </c>
      <c r="AP233" s="3" t="s">
        <v>1670</v>
      </c>
      <c r="AQ233" s="3" t="s">
        <v>118</v>
      </c>
      <c r="AR233" s="3" t="s">
        <v>1442</v>
      </c>
      <c r="AS233" s="3" t="s">
        <v>1670</v>
      </c>
      <c r="AT233" s="3" t="s">
        <v>122</v>
      </c>
    </row>
    <row r="234" spans="1:46" ht="45" customHeight="1" x14ac:dyDescent="0.25">
      <c r="A234" s="3" t="s">
        <v>2625</v>
      </c>
      <c r="B234" s="3" t="s">
        <v>134</v>
      </c>
      <c r="C234" s="3" t="s">
        <v>109</v>
      </c>
      <c r="D234" s="3" t="s">
        <v>1442</v>
      </c>
      <c r="E234" s="3" t="s">
        <v>111</v>
      </c>
      <c r="F234" s="3" t="s">
        <v>2626</v>
      </c>
      <c r="G234" s="3" t="s">
        <v>2627</v>
      </c>
      <c r="H234" s="3" t="s">
        <v>1874</v>
      </c>
      <c r="I234" s="3" t="s">
        <v>2628</v>
      </c>
      <c r="J234" s="3" t="s">
        <v>2629</v>
      </c>
      <c r="K234" s="3" t="s">
        <v>2629</v>
      </c>
      <c r="L234" s="3" t="s">
        <v>2629</v>
      </c>
      <c r="M234" s="3" t="s">
        <v>2629</v>
      </c>
      <c r="N234" s="3" t="s">
        <v>2629</v>
      </c>
      <c r="O234" s="3" t="s">
        <v>2176</v>
      </c>
      <c r="P234" s="3" t="s">
        <v>118</v>
      </c>
      <c r="Q234" s="3" t="s">
        <v>2176</v>
      </c>
      <c r="R234" s="3" t="s">
        <v>2626</v>
      </c>
      <c r="S234" s="3" t="s">
        <v>1772</v>
      </c>
      <c r="T234" s="3" t="s">
        <v>2630</v>
      </c>
      <c r="U234" s="3" t="s">
        <v>2631</v>
      </c>
      <c r="V234" s="3" t="s">
        <v>122</v>
      </c>
      <c r="W234" s="3" t="s">
        <v>122</v>
      </c>
      <c r="X234" s="3" t="s">
        <v>123</v>
      </c>
      <c r="Y234" s="3" t="s">
        <v>122</v>
      </c>
      <c r="Z234" s="3" t="s">
        <v>124</v>
      </c>
      <c r="AA234" s="3" t="s">
        <v>2628</v>
      </c>
      <c r="AB234" s="3" t="s">
        <v>1661</v>
      </c>
      <c r="AC234" s="3" t="s">
        <v>2632</v>
      </c>
      <c r="AD234" s="3" t="s">
        <v>2633</v>
      </c>
      <c r="AE234" s="3" t="s">
        <v>122</v>
      </c>
      <c r="AF234" s="3" t="s">
        <v>2629</v>
      </c>
      <c r="AG234" s="3" t="s">
        <v>2629</v>
      </c>
      <c r="AH234" s="3" t="s">
        <v>2629</v>
      </c>
      <c r="AI234" s="3" t="s">
        <v>122</v>
      </c>
      <c r="AJ234" s="3" t="s">
        <v>2629</v>
      </c>
      <c r="AK234" s="3" t="s">
        <v>129</v>
      </c>
      <c r="AL234" s="3" t="s">
        <v>122</v>
      </c>
      <c r="AM234" s="3" t="s">
        <v>122</v>
      </c>
      <c r="AN234" s="3" t="s">
        <v>2634</v>
      </c>
      <c r="AO234" s="3" t="s">
        <v>2635</v>
      </c>
      <c r="AP234" s="3" t="s">
        <v>1471</v>
      </c>
      <c r="AQ234" s="3" t="s">
        <v>118</v>
      </c>
      <c r="AR234" s="3" t="s">
        <v>1442</v>
      </c>
      <c r="AS234" s="3" t="s">
        <v>1471</v>
      </c>
      <c r="AT234" s="3" t="s">
        <v>122</v>
      </c>
    </row>
    <row r="235" spans="1:46" ht="45" customHeight="1" x14ac:dyDescent="0.25">
      <c r="A235" s="3" t="s">
        <v>2636</v>
      </c>
      <c r="B235" s="3" t="s">
        <v>108</v>
      </c>
      <c r="C235" s="3" t="s">
        <v>109</v>
      </c>
      <c r="D235" s="3" t="s">
        <v>1442</v>
      </c>
      <c r="E235" s="3" t="s">
        <v>171</v>
      </c>
      <c r="F235" s="3" t="s">
        <v>2637</v>
      </c>
      <c r="G235" s="3" t="s">
        <v>2638</v>
      </c>
      <c r="H235" s="3" t="s">
        <v>2245</v>
      </c>
      <c r="I235" s="3" t="s">
        <v>2639</v>
      </c>
      <c r="J235" s="3" t="s">
        <v>2640</v>
      </c>
      <c r="K235" s="3" t="s">
        <v>2640</v>
      </c>
      <c r="L235" s="3" t="s">
        <v>2640</v>
      </c>
      <c r="M235" s="3" t="s">
        <v>2640</v>
      </c>
      <c r="N235" s="3" t="s">
        <v>2640</v>
      </c>
      <c r="O235" s="3" t="s">
        <v>2176</v>
      </c>
      <c r="P235" s="3" t="s">
        <v>118</v>
      </c>
      <c r="Q235" s="3" t="s">
        <v>2176</v>
      </c>
      <c r="R235" s="3" t="s">
        <v>2641</v>
      </c>
      <c r="S235" s="3" t="s">
        <v>2301</v>
      </c>
      <c r="T235" s="3" t="s">
        <v>2642</v>
      </c>
      <c r="U235" s="3" t="s">
        <v>2643</v>
      </c>
      <c r="V235" s="3" t="s">
        <v>122</v>
      </c>
      <c r="W235" s="3" t="s">
        <v>122</v>
      </c>
      <c r="X235" s="3" t="s">
        <v>123</v>
      </c>
      <c r="Y235" s="3" t="s">
        <v>122</v>
      </c>
      <c r="Z235" s="3" t="s">
        <v>124</v>
      </c>
      <c r="AA235" s="3" t="s">
        <v>2639</v>
      </c>
      <c r="AB235" s="3" t="s">
        <v>1449</v>
      </c>
      <c r="AC235" s="3" t="s">
        <v>2644</v>
      </c>
      <c r="AD235" s="3" t="s">
        <v>2645</v>
      </c>
      <c r="AE235" s="3" t="s">
        <v>122</v>
      </c>
      <c r="AF235" s="3" t="s">
        <v>2640</v>
      </c>
      <c r="AG235" s="3" t="s">
        <v>2640</v>
      </c>
      <c r="AH235" s="3" t="s">
        <v>2640</v>
      </c>
      <c r="AI235" s="3" t="s">
        <v>128</v>
      </c>
      <c r="AJ235" s="3" t="s">
        <v>2640</v>
      </c>
      <c r="AK235" s="3" t="s">
        <v>129</v>
      </c>
      <c r="AL235" s="3" t="s">
        <v>122</v>
      </c>
      <c r="AM235" s="3" t="s">
        <v>122</v>
      </c>
      <c r="AN235" s="3" t="s">
        <v>2646</v>
      </c>
      <c r="AO235" s="3" t="s">
        <v>2647</v>
      </c>
      <c r="AP235" s="3" t="s">
        <v>2068</v>
      </c>
      <c r="AQ235" s="3" t="s">
        <v>118</v>
      </c>
      <c r="AR235" s="3" t="s">
        <v>1442</v>
      </c>
      <c r="AS235" s="3" t="s">
        <v>2068</v>
      </c>
      <c r="AT235" s="3" t="s">
        <v>122</v>
      </c>
    </row>
    <row r="236" spans="1:46" ht="45" customHeight="1" x14ac:dyDescent="0.25">
      <c r="A236" s="3" t="s">
        <v>2648</v>
      </c>
      <c r="B236" s="3" t="s">
        <v>134</v>
      </c>
      <c r="C236" s="3" t="s">
        <v>109</v>
      </c>
      <c r="D236" s="3" t="s">
        <v>1442</v>
      </c>
      <c r="E236" s="3" t="s">
        <v>171</v>
      </c>
      <c r="F236" s="3" t="s">
        <v>2649</v>
      </c>
      <c r="G236" s="3" t="s">
        <v>2650</v>
      </c>
      <c r="H236" s="3" t="s">
        <v>2207</v>
      </c>
      <c r="I236" s="3" t="s">
        <v>2651</v>
      </c>
      <c r="J236" s="3" t="s">
        <v>2652</v>
      </c>
      <c r="K236" s="3" t="s">
        <v>2652</v>
      </c>
      <c r="L236" s="3" t="s">
        <v>2652</v>
      </c>
      <c r="M236" s="3" t="s">
        <v>2652</v>
      </c>
      <c r="N236" s="3" t="s">
        <v>2652</v>
      </c>
      <c r="O236" s="3" t="s">
        <v>1448</v>
      </c>
      <c r="P236" s="3" t="s">
        <v>118</v>
      </c>
      <c r="Q236" s="3" t="s">
        <v>1448</v>
      </c>
      <c r="R236" s="3" t="s">
        <v>2649</v>
      </c>
      <c r="S236" s="3" t="s">
        <v>1569</v>
      </c>
      <c r="T236" s="3" t="s">
        <v>2653</v>
      </c>
      <c r="U236" s="3" t="s">
        <v>2654</v>
      </c>
      <c r="V236" s="3" t="s">
        <v>122</v>
      </c>
      <c r="W236" s="3" t="s">
        <v>122</v>
      </c>
      <c r="X236" s="3" t="s">
        <v>123</v>
      </c>
      <c r="Y236" s="3" t="s">
        <v>122</v>
      </c>
      <c r="Z236" s="3" t="s">
        <v>124</v>
      </c>
      <c r="AA236" s="3" t="s">
        <v>2651</v>
      </c>
      <c r="AB236" s="3" t="s">
        <v>1580</v>
      </c>
      <c r="AC236" s="3" t="s">
        <v>2212</v>
      </c>
      <c r="AD236" s="3" t="s">
        <v>2655</v>
      </c>
      <c r="AE236" s="3" t="s">
        <v>122</v>
      </c>
      <c r="AF236" s="3" t="s">
        <v>2652</v>
      </c>
      <c r="AG236" s="3" t="s">
        <v>2652</v>
      </c>
      <c r="AH236" s="3" t="s">
        <v>2652</v>
      </c>
      <c r="AI236" s="3" t="s">
        <v>122</v>
      </c>
      <c r="AJ236" s="3" t="s">
        <v>2652</v>
      </c>
      <c r="AK236" s="3" t="s">
        <v>129</v>
      </c>
      <c r="AL236" s="3" t="s">
        <v>122</v>
      </c>
      <c r="AM236" s="3" t="s">
        <v>122</v>
      </c>
      <c r="AN236" s="3" t="s">
        <v>122</v>
      </c>
      <c r="AO236" s="3" t="s">
        <v>122</v>
      </c>
      <c r="AP236" s="3" t="s">
        <v>1471</v>
      </c>
      <c r="AQ236" s="3" t="s">
        <v>118</v>
      </c>
      <c r="AR236" s="3" t="s">
        <v>1442</v>
      </c>
      <c r="AS236" s="3" t="s">
        <v>1471</v>
      </c>
      <c r="AT236" s="3" t="s">
        <v>122</v>
      </c>
    </row>
    <row r="237" spans="1:46" ht="45" customHeight="1" x14ac:dyDescent="0.25">
      <c r="A237" s="3" t="s">
        <v>2656</v>
      </c>
      <c r="B237" s="3" t="s">
        <v>134</v>
      </c>
      <c r="C237" s="3" t="s">
        <v>109</v>
      </c>
      <c r="D237" s="3" t="s">
        <v>1442</v>
      </c>
      <c r="E237" s="3" t="s">
        <v>171</v>
      </c>
      <c r="F237" s="3" t="s">
        <v>2657</v>
      </c>
      <c r="G237" s="3" t="s">
        <v>2658</v>
      </c>
      <c r="H237" s="3" t="s">
        <v>2659</v>
      </c>
      <c r="I237" s="3" t="s">
        <v>2660</v>
      </c>
      <c r="J237" s="3" t="s">
        <v>2661</v>
      </c>
      <c r="K237" s="3" t="s">
        <v>2661</v>
      </c>
      <c r="L237" s="3" t="s">
        <v>2661</v>
      </c>
      <c r="M237" s="3" t="s">
        <v>2661</v>
      </c>
      <c r="N237" s="3" t="s">
        <v>2661</v>
      </c>
      <c r="O237" s="3" t="s">
        <v>1448</v>
      </c>
      <c r="P237" s="3" t="s">
        <v>118</v>
      </c>
      <c r="Q237" s="3" t="s">
        <v>1448</v>
      </c>
      <c r="R237" s="3" t="s">
        <v>2657</v>
      </c>
      <c r="S237" s="3" t="s">
        <v>1452</v>
      </c>
      <c r="T237" s="3" t="s">
        <v>2662</v>
      </c>
      <c r="U237" s="3" t="s">
        <v>2663</v>
      </c>
      <c r="V237" s="3" t="s">
        <v>122</v>
      </c>
      <c r="W237" s="3" t="s">
        <v>122</v>
      </c>
      <c r="X237" s="3" t="s">
        <v>123</v>
      </c>
      <c r="Y237" s="3" t="s">
        <v>122</v>
      </c>
      <c r="Z237" s="3" t="s">
        <v>124</v>
      </c>
      <c r="AA237" s="3" t="s">
        <v>2660</v>
      </c>
      <c r="AB237" s="3" t="s">
        <v>2664</v>
      </c>
      <c r="AC237" s="3" t="s">
        <v>2179</v>
      </c>
      <c r="AD237" s="3" t="s">
        <v>2665</v>
      </c>
      <c r="AE237" s="3" t="s">
        <v>122</v>
      </c>
      <c r="AF237" s="3" t="s">
        <v>2661</v>
      </c>
      <c r="AG237" s="3" t="s">
        <v>2661</v>
      </c>
      <c r="AH237" s="3" t="s">
        <v>2661</v>
      </c>
      <c r="AI237" s="3" t="s">
        <v>122</v>
      </c>
      <c r="AJ237" s="3" t="s">
        <v>2661</v>
      </c>
      <c r="AK237" s="3" t="s">
        <v>129</v>
      </c>
      <c r="AL237" s="3" t="s">
        <v>122</v>
      </c>
      <c r="AM237" s="3" t="s">
        <v>122</v>
      </c>
      <c r="AN237" s="3" t="s">
        <v>2666</v>
      </c>
      <c r="AO237" s="3" t="s">
        <v>2667</v>
      </c>
      <c r="AP237" s="3" t="s">
        <v>1471</v>
      </c>
      <c r="AQ237" s="3" t="s">
        <v>118</v>
      </c>
      <c r="AR237" s="3" t="s">
        <v>1442</v>
      </c>
      <c r="AS237" s="3" t="s">
        <v>1471</v>
      </c>
      <c r="AT237" s="3" t="s">
        <v>122</v>
      </c>
    </row>
    <row r="238" spans="1:46" ht="45" customHeight="1" x14ac:dyDescent="0.25">
      <c r="A238" s="3" t="s">
        <v>2668</v>
      </c>
      <c r="B238" s="3" t="s">
        <v>134</v>
      </c>
      <c r="C238" s="3" t="s">
        <v>109</v>
      </c>
      <c r="D238" s="3" t="s">
        <v>1442</v>
      </c>
      <c r="E238" s="3" t="s">
        <v>136</v>
      </c>
      <c r="F238" s="3" t="s">
        <v>2669</v>
      </c>
      <c r="G238" s="3" t="s">
        <v>122</v>
      </c>
      <c r="H238" s="3" t="s">
        <v>2117</v>
      </c>
      <c r="I238" s="3" t="s">
        <v>2670</v>
      </c>
      <c r="J238" s="3" t="s">
        <v>2671</v>
      </c>
      <c r="K238" s="3" t="s">
        <v>2671</v>
      </c>
      <c r="L238" s="3" t="s">
        <v>2671</v>
      </c>
      <c r="M238" s="3" t="s">
        <v>2671</v>
      </c>
      <c r="N238" s="3" t="s">
        <v>2671</v>
      </c>
      <c r="O238" s="3" t="s">
        <v>117</v>
      </c>
      <c r="P238" s="3" t="s">
        <v>118</v>
      </c>
      <c r="Q238" s="3" t="s">
        <v>117</v>
      </c>
      <c r="R238" s="3" t="s">
        <v>2669</v>
      </c>
      <c r="S238" s="3" t="s">
        <v>2573</v>
      </c>
      <c r="T238" s="3" t="s">
        <v>2672</v>
      </c>
      <c r="U238" s="3" t="s">
        <v>2673</v>
      </c>
      <c r="V238" s="3" t="s">
        <v>122</v>
      </c>
      <c r="W238" s="3" t="s">
        <v>122</v>
      </c>
      <c r="X238" s="3" t="s">
        <v>123</v>
      </c>
      <c r="Y238" s="3" t="s">
        <v>122</v>
      </c>
      <c r="Z238" s="3" t="s">
        <v>124</v>
      </c>
      <c r="AA238" s="3" t="s">
        <v>2670</v>
      </c>
      <c r="AB238" s="3" t="s">
        <v>1460</v>
      </c>
      <c r="AC238" s="3" t="s">
        <v>2674</v>
      </c>
      <c r="AD238" s="3" t="s">
        <v>2675</v>
      </c>
      <c r="AE238" s="3" t="s">
        <v>122</v>
      </c>
      <c r="AF238" s="3" t="s">
        <v>2671</v>
      </c>
      <c r="AG238" s="3" t="s">
        <v>2671</v>
      </c>
      <c r="AH238" s="3" t="s">
        <v>2671</v>
      </c>
      <c r="AI238" s="3" t="s">
        <v>122</v>
      </c>
      <c r="AJ238" s="3" t="s">
        <v>2671</v>
      </c>
      <c r="AK238" s="3" t="s">
        <v>129</v>
      </c>
      <c r="AL238" s="3" t="s">
        <v>122</v>
      </c>
      <c r="AM238" s="3" t="s">
        <v>122</v>
      </c>
      <c r="AN238" s="3" t="s">
        <v>2676</v>
      </c>
      <c r="AO238" s="3" t="s">
        <v>2677</v>
      </c>
      <c r="AP238" s="3" t="s">
        <v>1670</v>
      </c>
      <c r="AQ238" s="3" t="s">
        <v>118</v>
      </c>
      <c r="AR238" s="3" t="s">
        <v>1442</v>
      </c>
      <c r="AS238" s="3" t="s">
        <v>1670</v>
      </c>
      <c r="AT238" s="3" t="s">
        <v>122</v>
      </c>
    </row>
    <row r="239" spans="1:46" ht="45" customHeight="1" x14ac:dyDescent="0.25">
      <c r="A239" s="3" t="s">
        <v>2678</v>
      </c>
      <c r="B239" s="3" t="s">
        <v>134</v>
      </c>
      <c r="C239" s="3" t="s">
        <v>109</v>
      </c>
      <c r="D239" s="3" t="s">
        <v>1442</v>
      </c>
      <c r="E239" s="3" t="s">
        <v>136</v>
      </c>
      <c r="F239" s="3" t="s">
        <v>2679</v>
      </c>
      <c r="G239" s="3" t="s">
        <v>122</v>
      </c>
      <c r="H239" s="3" t="s">
        <v>2220</v>
      </c>
      <c r="I239" s="3" t="s">
        <v>2680</v>
      </c>
      <c r="J239" s="3" t="s">
        <v>2681</v>
      </c>
      <c r="K239" s="3" t="s">
        <v>2681</v>
      </c>
      <c r="L239" s="3" t="s">
        <v>2681</v>
      </c>
      <c r="M239" s="3" t="s">
        <v>2681</v>
      </c>
      <c r="N239" s="3" t="s">
        <v>2681</v>
      </c>
      <c r="O239" s="3" t="s">
        <v>117</v>
      </c>
      <c r="P239" s="3" t="s">
        <v>118</v>
      </c>
      <c r="Q239" s="3" t="s">
        <v>117</v>
      </c>
      <c r="R239" s="3" t="s">
        <v>2679</v>
      </c>
      <c r="S239" s="3" t="s">
        <v>2584</v>
      </c>
      <c r="T239" s="3" t="s">
        <v>2682</v>
      </c>
      <c r="U239" s="3" t="s">
        <v>2683</v>
      </c>
      <c r="V239" s="3" t="s">
        <v>122</v>
      </c>
      <c r="W239" s="3" t="s">
        <v>122</v>
      </c>
      <c r="X239" s="3" t="s">
        <v>123</v>
      </c>
      <c r="Y239" s="3" t="s">
        <v>122</v>
      </c>
      <c r="Z239" s="3" t="s">
        <v>124</v>
      </c>
      <c r="AA239" s="3" t="s">
        <v>2680</v>
      </c>
      <c r="AB239" s="3" t="s">
        <v>1874</v>
      </c>
      <c r="AC239" s="3" t="s">
        <v>2042</v>
      </c>
      <c r="AD239" s="3" t="s">
        <v>2684</v>
      </c>
      <c r="AE239" s="3" t="s">
        <v>122</v>
      </c>
      <c r="AF239" s="3" t="s">
        <v>2681</v>
      </c>
      <c r="AG239" s="3" t="s">
        <v>2681</v>
      </c>
      <c r="AH239" s="3" t="s">
        <v>2681</v>
      </c>
      <c r="AI239" s="3" t="s">
        <v>122</v>
      </c>
      <c r="AJ239" s="3" t="s">
        <v>2681</v>
      </c>
      <c r="AK239" s="3" t="s">
        <v>129</v>
      </c>
      <c r="AL239" s="3" t="s">
        <v>122</v>
      </c>
      <c r="AM239" s="3" t="s">
        <v>122</v>
      </c>
      <c r="AN239" s="3" t="s">
        <v>2685</v>
      </c>
      <c r="AO239" s="3" t="s">
        <v>2686</v>
      </c>
      <c r="AP239" s="3" t="s">
        <v>1537</v>
      </c>
      <c r="AQ239" s="3" t="s">
        <v>118</v>
      </c>
      <c r="AR239" s="3" t="s">
        <v>1442</v>
      </c>
      <c r="AS239" s="3" t="s">
        <v>1537</v>
      </c>
      <c r="AT239" s="3" t="s">
        <v>122</v>
      </c>
    </row>
    <row r="240" spans="1:46" ht="45" customHeight="1" x14ac:dyDescent="0.25">
      <c r="A240" s="3" t="s">
        <v>2687</v>
      </c>
      <c r="B240" s="3" t="s">
        <v>134</v>
      </c>
      <c r="C240" s="3" t="s">
        <v>109</v>
      </c>
      <c r="D240" s="3" t="s">
        <v>1442</v>
      </c>
      <c r="E240" s="3" t="s">
        <v>136</v>
      </c>
      <c r="F240" s="3" t="s">
        <v>2688</v>
      </c>
      <c r="G240" s="3" t="s">
        <v>2689</v>
      </c>
      <c r="H240" s="3" t="s">
        <v>2107</v>
      </c>
      <c r="I240" s="3" t="s">
        <v>2690</v>
      </c>
      <c r="J240" s="3" t="s">
        <v>2691</v>
      </c>
      <c r="K240" s="3" t="s">
        <v>2691</v>
      </c>
      <c r="L240" s="3" t="s">
        <v>2691</v>
      </c>
      <c r="M240" s="3" t="s">
        <v>2691</v>
      </c>
      <c r="N240" s="3" t="s">
        <v>2691</v>
      </c>
      <c r="O240" s="3" t="s">
        <v>117</v>
      </c>
      <c r="P240" s="3" t="s">
        <v>118</v>
      </c>
      <c r="Q240" s="3" t="s">
        <v>117</v>
      </c>
      <c r="R240" s="3" t="s">
        <v>2688</v>
      </c>
      <c r="S240" s="3" t="s">
        <v>2692</v>
      </c>
      <c r="T240" s="3" t="s">
        <v>2693</v>
      </c>
      <c r="U240" s="3" t="s">
        <v>2694</v>
      </c>
      <c r="V240" s="3" t="s">
        <v>122</v>
      </c>
      <c r="W240" s="3" t="s">
        <v>122</v>
      </c>
      <c r="X240" s="3" t="s">
        <v>123</v>
      </c>
      <c r="Y240" s="3" t="s">
        <v>122</v>
      </c>
      <c r="Z240" s="3" t="s">
        <v>124</v>
      </c>
      <c r="AA240" s="3" t="s">
        <v>2690</v>
      </c>
      <c r="AB240" s="3" t="s">
        <v>2244</v>
      </c>
      <c r="AC240" s="3" t="s">
        <v>1529</v>
      </c>
      <c r="AD240" s="3" t="s">
        <v>2695</v>
      </c>
      <c r="AE240" s="3" t="s">
        <v>122</v>
      </c>
      <c r="AF240" s="3" t="s">
        <v>2691</v>
      </c>
      <c r="AG240" s="3" t="s">
        <v>2691</v>
      </c>
      <c r="AH240" s="3" t="s">
        <v>2691</v>
      </c>
      <c r="AI240" s="3" t="s">
        <v>128</v>
      </c>
      <c r="AJ240" s="3" t="s">
        <v>2691</v>
      </c>
      <c r="AK240" s="3" t="s">
        <v>129</v>
      </c>
      <c r="AL240" s="3" t="s">
        <v>122</v>
      </c>
      <c r="AM240" s="3" t="s">
        <v>122</v>
      </c>
      <c r="AN240" s="3" t="s">
        <v>2696</v>
      </c>
      <c r="AO240" s="3" t="s">
        <v>2697</v>
      </c>
      <c r="AP240" s="3" t="s">
        <v>1537</v>
      </c>
      <c r="AQ240" s="3" t="s">
        <v>118</v>
      </c>
      <c r="AR240" s="3" t="s">
        <v>1442</v>
      </c>
      <c r="AS240" s="3" t="s">
        <v>1537</v>
      </c>
      <c r="AT240" s="3" t="s">
        <v>122</v>
      </c>
    </row>
    <row r="241" spans="1:46" ht="45" customHeight="1" x14ac:dyDescent="0.25">
      <c r="A241" s="3" t="s">
        <v>2698</v>
      </c>
      <c r="B241" s="3" t="s">
        <v>134</v>
      </c>
      <c r="C241" s="3" t="s">
        <v>109</v>
      </c>
      <c r="D241" s="3" t="s">
        <v>1442</v>
      </c>
      <c r="E241" s="3" t="s">
        <v>136</v>
      </c>
      <c r="F241" s="3" t="s">
        <v>2699</v>
      </c>
      <c r="G241" s="3" t="s">
        <v>2700</v>
      </c>
      <c r="H241" s="3" t="s">
        <v>1886</v>
      </c>
      <c r="I241" s="3" t="s">
        <v>2701</v>
      </c>
      <c r="J241" s="3" t="s">
        <v>2702</v>
      </c>
      <c r="K241" s="3" t="s">
        <v>2702</v>
      </c>
      <c r="L241" s="3" t="s">
        <v>2702</v>
      </c>
      <c r="M241" s="3" t="s">
        <v>2702</v>
      </c>
      <c r="N241" s="3" t="s">
        <v>2702</v>
      </c>
      <c r="O241" s="3" t="s">
        <v>117</v>
      </c>
      <c r="P241" s="3" t="s">
        <v>118</v>
      </c>
      <c r="Q241" s="3" t="s">
        <v>117</v>
      </c>
      <c r="R241" s="3" t="s">
        <v>2699</v>
      </c>
      <c r="S241" s="3" t="s">
        <v>2581</v>
      </c>
      <c r="T241" s="3" t="s">
        <v>2703</v>
      </c>
      <c r="U241" s="3" t="s">
        <v>2704</v>
      </c>
      <c r="V241" s="3" t="s">
        <v>122</v>
      </c>
      <c r="W241" s="3" t="s">
        <v>122</v>
      </c>
      <c r="X241" s="3" t="s">
        <v>123</v>
      </c>
      <c r="Y241" s="3" t="s">
        <v>122</v>
      </c>
      <c r="Z241" s="3" t="s">
        <v>124</v>
      </c>
      <c r="AA241" s="3" t="s">
        <v>2701</v>
      </c>
      <c r="AB241" s="3" t="s">
        <v>1460</v>
      </c>
      <c r="AC241" s="3" t="s">
        <v>2014</v>
      </c>
      <c r="AD241" s="3" t="s">
        <v>2705</v>
      </c>
      <c r="AE241" s="3" t="s">
        <v>122</v>
      </c>
      <c r="AF241" s="3" t="s">
        <v>2702</v>
      </c>
      <c r="AG241" s="3" t="s">
        <v>2702</v>
      </c>
      <c r="AH241" s="3" t="s">
        <v>2702</v>
      </c>
      <c r="AI241" s="3" t="s">
        <v>122</v>
      </c>
      <c r="AJ241" s="3" t="s">
        <v>2702</v>
      </c>
      <c r="AK241" s="3" t="s">
        <v>129</v>
      </c>
      <c r="AL241" s="3" t="s">
        <v>122</v>
      </c>
      <c r="AM241" s="3" t="s">
        <v>122</v>
      </c>
      <c r="AN241" s="3" t="s">
        <v>2706</v>
      </c>
      <c r="AO241" s="3" t="s">
        <v>2707</v>
      </c>
      <c r="AP241" s="3" t="s">
        <v>1598</v>
      </c>
      <c r="AQ241" s="3" t="s">
        <v>118</v>
      </c>
      <c r="AR241" s="3" t="s">
        <v>1442</v>
      </c>
      <c r="AS241" s="3" t="s">
        <v>1598</v>
      </c>
      <c r="AT241" s="3" t="s">
        <v>122</v>
      </c>
    </row>
    <row r="242" spans="1:46" ht="45" customHeight="1" x14ac:dyDescent="0.25">
      <c r="A242" s="3" t="s">
        <v>2708</v>
      </c>
      <c r="B242" s="3" t="s">
        <v>108</v>
      </c>
      <c r="C242" s="3" t="s">
        <v>109</v>
      </c>
      <c r="D242" s="3" t="s">
        <v>1442</v>
      </c>
      <c r="E242" s="3" t="s">
        <v>136</v>
      </c>
      <c r="F242" s="3" t="s">
        <v>2709</v>
      </c>
      <c r="G242" s="3" t="s">
        <v>2710</v>
      </c>
      <c r="H242" s="3" t="s">
        <v>2332</v>
      </c>
      <c r="I242" s="3" t="s">
        <v>2711</v>
      </c>
      <c r="J242" s="3" t="s">
        <v>2712</v>
      </c>
      <c r="K242" s="3" t="s">
        <v>2712</v>
      </c>
      <c r="L242" s="3" t="s">
        <v>2712</v>
      </c>
      <c r="M242" s="3" t="s">
        <v>2712</v>
      </c>
      <c r="N242" s="3" t="s">
        <v>2712</v>
      </c>
      <c r="O242" s="3" t="s">
        <v>1448</v>
      </c>
      <c r="P242" s="3" t="s">
        <v>118</v>
      </c>
      <c r="Q242" s="3" t="s">
        <v>1448</v>
      </c>
      <c r="R242" s="3" t="s">
        <v>2709</v>
      </c>
      <c r="S242" s="3" t="s">
        <v>2117</v>
      </c>
      <c r="T242" s="3" t="s">
        <v>2713</v>
      </c>
      <c r="U242" s="3" t="s">
        <v>2714</v>
      </c>
      <c r="V242" s="3" t="s">
        <v>122</v>
      </c>
      <c r="W242" s="3" t="s">
        <v>122</v>
      </c>
      <c r="X242" s="3" t="s">
        <v>123</v>
      </c>
      <c r="Y242" s="3" t="s">
        <v>122</v>
      </c>
      <c r="Z242" s="3" t="s">
        <v>124</v>
      </c>
      <c r="AA242" s="3" t="s">
        <v>2711</v>
      </c>
      <c r="AB242" s="3" t="s">
        <v>1726</v>
      </c>
      <c r="AC242" s="3" t="s">
        <v>2715</v>
      </c>
      <c r="AD242" s="3" t="s">
        <v>2716</v>
      </c>
      <c r="AE242" s="3" t="s">
        <v>122</v>
      </c>
      <c r="AF242" s="3" t="s">
        <v>2712</v>
      </c>
      <c r="AG242" s="3" t="s">
        <v>2712</v>
      </c>
      <c r="AH242" s="3" t="s">
        <v>2712</v>
      </c>
      <c r="AI242" s="3" t="s">
        <v>122</v>
      </c>
      <c r="AJ242" s="3" t="s">
        <v>2712</v>
      </c>
      <c r="AK242" s="3" t="s">
        <v>129</v>
      </c>
      <c r="AL242" s="3" t="s">
        <v>122</v>
      </c>
      <c r="AM242" s="3" t="s">
        <v>122</v>
      </c>
      <c r="AN242" s="3" t="s">
        <v>2717</v>
      </c>
      <c r="AO242" s="3" t="s">
        <v>122</v>
      </c>
      <c r="AP242" s="3" t="s">
        <v>2718</v>
      </c>
      <c r="AQ242" s="3" t="s">
        <v>118</v>
      </c>
      <c r="AR242" s="3" t="s">
        <v>1442</v>
      </c>
      <c r="AS242" s="3" t="s">
        <v>2718</v>
      </c>
      <c r="AT242" s="3" t="s">
        <v>122</v>
      </c>
    </row>
    <row r="243" spans="1:46" ht="45" customHeight="1" x14ac:dyDescent="0.25">
      <c r="A243" s="3" t="s">
        <v>2719</v>
      </c>
      <c r="B243" s="3" t="s">
        <v>108</v>
      </c>
      <c r="C243" s="3" t="s">
        <v>109</v>
      </c>
      <c r="D243" s="3" t="s">
        <v>1442</v>
      </c>
      <c r="E243" s="3" t="s">
        <v>136</v>
      </c>
      <c r="F243" s="3" t="s">
        <v>2720</v>
      </c>
      <c r="G243" s="3" t="s">
        <v>2721</v>
      </c>
      <c r="H243" s="3" t="s">
        <v>2332</v>
      </c>
      <c r="I243" s="3" t="s">
        <v>2722</v>
      </c>
      <c r="J243" s="3" t="s">
        <v>2723</v>
      </c>
      <c r="K243" s="3" t="s">
        <v>2723</v>
      </c>
      <c r="L243" s="3" t="s">
        <v>2723</v>
      </c>
      <c r="M243" s="3" t="s">
        <v>2723</v>
      </c>
      <c r="N243" s="3" t="s">
        <v>2723</v>
      </c>
      <c r="O243" s="3" t="s">
        <v>1448</v>
      </c>
      <c r="P243" s="3" t="s">
        <v>118</v>
      </c>
      <c r="Q243" s="3" t="s">
        <v>1448</v>
      </c>
      <c r="R243" s="3" t="s">
        <v>2720</v>
      </c>
      <c r="S243" s="3" t="s">
        <v>2120</v>
      </c>
      <c r="T243" s="3" t="s">
        <v>2724</v>
      </c>
      <c r="U243" s="3" t="s">
        <v>2725</v>
      </c>
      <c r="V243" s="3" t="s">
        <v>122</v>
      </c>
      <c r="W243" s="3" t="s">
        <v>122</v>
      </c>
      <c r="X243" s="3" t="s">
        <v>123</v>
      </c>
      <c r="Y243" s="3" t="s">
        <v>122</v>
      </c>
      <c r="Z243" s="3" t="s">
        <v>124</v>
      </c>
      <c r="AA243" s="3" t="s">
        <v>2722</v>
      </c>
      <c r="AB243" s="3" t="s">
        <v>1726</v>
      </c>
      <c r="AC243" s="3" t="s">
        <v>2715</v>
      </c>
      <c r="AD243" s="3" t="s">
        <v>2726</v>
      </c>
      <c r="AE243" s="3" t="s">
        <v>122</v>
      </c>
      <c r="AF243" s="3" t="s">
        <v>2723</v>
      </c>
      <c r="AG243" s="3" t="s">
        <v>2723</v>
      </c>
      <c r="AH243" s="3" t="s">
        <v>2723</v>
      </c>
      <c r="AI243" s="3" t="s">
        <v>122</v>
      </c>
      <c r="AJ243" s="3" t="s">
        <v>2723</v>
      </c>
      <c r="AK243" s="3" t="s">
        <v>129</v>
      </c>
      <c r="AL243" s="3" t="s">
        <v>122</v>
      </c>
      <c r="AM243" s="3" t="s">
        <v>122</v>
      </c>
      <c r="AN243" s="3" t="s">
        <v>2727</v>
      </c>
      <c r="AO243" s="3" t="s">
        <v>2728</v>
      </c>
      <c r="AP243" s="3" t="s">
        <v>2729</v>
      </c>
      <c r="AQ243" s="3" t="s">
        <v>118</v>
      </c>
      <c r="AR243" s="3" t="s">
        <v>1442</v>
      </c>
      <c r="AS243" s="3" t="s">
        <v>2729</v>
      </c>
      <c r="AT243" s="3" t="s">
        <v>122</v>
      </c>
    </row>
    <row r="244" spans="1:46" ht="45" customHeight="1" x14ac:dyDescent="0.25">
      <c r="A244" s="3" t="s">
        <v>2730</v>
      </c>
      <c r="B244" s="3" t="s">
        <v>108</v>
      </c>
      <c r="C244" s="3" t="s">
        <v>109</v>
      </c>
      <c r="D244" s="3" t="s">
        <v>1442</v>
      </c>
      <c r="E244" s="3" t="s">
        <v>136</v>
      </c>
      <c r="F244" s="3" t="s">
        <v>2731</v>
      </c>
      <c r="G244" s="3" t="s">
        <v>2732</v>
      </c>
      <c r="H244" s="3" t="s">
        <v>2332</v>
      </c>
      <c r="I244" s="3" t="s">
        <v>2733</v>
      </c>
      <c r="J244" s="3" t="s">
        <v>2734</v>
      </c>
      <c r="K244" s="3" t="s">
        <v>2734</v>
      </c>
      <c r="L244" s="3" t="s">
        <v>2734</v>
      </c>
      <c r="M244" s="3" t="s">
        <v>2734</v>
      </c>
      <c r="N244" s="3" t="s">
        <v>2734</v>
      </c>
      <c r="O244" s="3" t="s">
        <v>1448</v>
      </c>
      <c r="P244" s="3" t="s">
        <v>118</v>
      </c>
      <c r="Q244" s="3" t="s">
        <v>1448</v>
      </c>
      <c r="R244" s="3" t="s">
        <v>2731</v>
      </c>
      <c r="S244" s="3" t="s">
        <v>2619</v>
      </c>
      <c r="T244" s="3" t="s">
        <v>2735</v>
      </c>
      <c r="U244" s="3" t="s">
        <v>2736</v>
      </c>
      <c r="V244" s="3" t="s">
        <v>122</v>
      </c>
      <c r="W244" s="3" t="s">
        <v>122</v>
      </c>
      <c r="X244" s="3" t="s">
        <v>123</v>
      </c>
      <c r="Y244" s="3" t="s">
        <v>122</v>
      </c>
      <c r="Z244" s="3" t="s">
        <v>124</v>
      </c>
      <c r="AA244" s="3" t="s">
        <v>2733</v>
      </c>
      <c r="AB244" s="3" t="s">
        <v>1726</v>
      </c>
      <c r="AC244" s="3" t="s">
        <v>2715</v>
      </c>
      <c r="AD244" s="3" t="s">
        <v>2737</v>
      </c>
      <c r="AE244" s="3" t="s">
        <v>122</v>
      </c>
      <c r="AF244" s="3" t="s">
        <v>2734</v>
      </c>
      <c r="AG244" s="3" t="s">
        <v>2734</v>
      </c>
      <c r="AH244" s="3" t="s">
        <v>2734</v>
      </c>
      <c r="AI244" s="3" t="s">
        <v>122</v>
      </c>
      <c r="AJ244" s="3" t="s">
        <v>2734</v>
      </c>
      <c r="AK244" s="3" t="s">
        <v>129</v>
      </c>
      <c r="AL244" s="3" t="s">
        <v>122</v>
      </c>
      <c r="AM244" s="3" t="s">
        <v>122</v>
      </c>
      <c r="AN244" s="3" t="s">
        <v>2738</v>
      </c>
      <c r="AO244" s="3" t="s">
        <v>2739</v>
      </c>
      <c r="AP244" s="3" t="s">
        <v>169</v>
      </c>
      <c r="AQ244" s="3" t="s">
        <v>118</v>
      </c>
      <c r="AR244" s="3" t="s">
        <v>1442</v>
      </c>
      <c r="AS244" s="3" t="s">
        <v>169</v>
      </c>
      <c r="AT244" s="3" t="s">
        <v>122</v>
      </c>
    </row>
    <row r="245" spans="1:46" ht="45" customHeight="1" x14ac:dyDescent="0.25">
      <c r="A245" s="3" t="s">
        <v>2740</v>
      </c>
      <c r="B245" s="3" t="s">
        <v>108</v>
      </c>
      <c r="C245" s="3" t="s">
        <v>109</v>
      </c>
      <c r="D245" s="3" t="s">
        <v>1442</v>
      </c>
      <c r="E245" s="3" t="s">
        <v>111</v>
      </c>
      <c r="F245" s="3" t="s">
        <v>2741</v>
      </c>
      <c r="G245" s="3" t="s">
        <v>2742</v>
      </c>
      <c r="H245" s="3" t="s">
        <v>1488</v>
      </c>
      <c r="I245" s="3" t="s">
        <v>2743</v>
      </c>
      <c r="J245" s="3" t="s">
        <v>2744</v>
      </c>
      <c r="K245" s="3" t="s">
        <v>2744</v>
      </c>
      <c r="L245" s="3" t="s">
        <v>2744</v>
      </c>
      <c r="M245" s="3" t="s">
        <v>2744</v>
      </c>
      <c r="N245" s="3" t="s">
        <v>2744</v>
      </c>
      <c r="O245" s="3" t="s">
        <v>1448</v>
      </c>
      <c r="P245" s="3" t="s">
        <v>118</v>
      </c>
      <c r="Q245" s="3" t="s">
        <v>1448</v>
      </c>
      <c r="R245" s="3" t="s">
        <v>2741</v>
      </c>
      <c r="S245" s="3" t="s">
        <v>1637</v>
      </c>
      <c r="T245" s="3" t="s">
        <v>2745</v>
      </c>
      <c r="U245" s="3" t="s">
        <v>2746</v>
      </c>
      <c r="V245" s="3" t="s">
        <v>122</v>
      </c>
      <c r="W245" s="3" t="s">
        <v>122</v>
      </c>
      <c r="X245" s="3" t="s">
        <v>123</v>
      </c>
      <c r="Y245" s="3" t="s">
        <v>122</v>
      </c>
      <c r="Z245" s="3" t="s">
        <v>124</v>
      </c>
      <c r="AA245" s="3" t="s">
        <v>2743</v>
      </c>
      <c r="AB245" s="3" t="s">
        <v>2747</v>
      </c>
      <c r="AC245" s="3" t="s">
        <v>2285</v>
      </c>
      <c r="AD245" s="3" t="s">
        <v>2748</v>
      </c>
      <c r="AE245" s="3" t="s">
        <v>122</v>
      </c>
      <c r="AF245" s="3" t="s">
        <v>2744</v>
      </c>
      <c r="AG245" s="3" t="s">
        <v>2744</v>
      </c>
      <c r="AH245" s="3" t="s">
        <v>2744</v>
      </c>
      <c r="AI245" s="3" t="s">
        <v>122</v>
      </c>
      <c r="AJ245" s="3" t="s">
        <v>2744</v>
      </c>
      <c r="AK245" s="3" t="s">
        <v>129</v>
      </c>
      <c r="AL245" s="3" t="s">
        <v>122</v>
      </c>
      <c r="AM245" s="3" t="s">
        <v>122</v>
      </c>
      <c r="AN245" s="3" t="s">
        <v>2749</v>
      </c>
      <c r="AO245" s="3" t="s">
        <v>2750</v>
      </c>
      <c r="AP245" s="3" t="s">
        <v>2057</v>
      </c>
      <c r="AQ245" s="3" t="s">
        <v>118</v>
      </c>
      <c r="AR245" s="3" t="s">
        <v>1442</v>
      </c>
      <c r="AS245" s="3" t="s">
        <v>2057</v>
      </c>
      <c r="AT245" s="3" t="s">
        <v>122</v>
      </c>
    </row>
    <row r="246" spans="1:46" ht="45" customHeight="1" x14ac:dyDescent="0.25">
      <c r="A246" s="3" t="s">
        <v>2751</v>
      </c>
      <c r="B246" s="3" t="s">
        <v>134</v>
      </c>
      <c r="C246" s="3" t="s">
        <v>109</v>
      </c>
      <c r="D246" s="3" t="s">
        <v>1442</v>
      </c>
      <c r="E246" s="3" t="s">
        <v>171</v>
      </c>
      <c r="F246" s="3" t="s">
        <v>2752</v>
      </c>
      <c r="G246" s="3" t="s">
        <v>122</v>
      </c>
      <c r="H246" s="3" t="s">
        <v>122</v>
      </c>
      <c r="I246" s="3" t="s">
        <v>2753</v>
      </c>
      <c r="J246" s="3" t="s">
        <v>2754</v>
      </c>
      <c r="K246" s="3" t="s">
        <v>2754</v>
      </c>
      <c r="L246" s="3" t="s">
        <v>2754</v>
      </c>
      <c r="M246" s="3" t="s">
        <v>2754</v>
      </c>
      <c r="N246" s="3" t="s">
        <v>2754</v>
      </c>
      <c r="O246" s="3" t="s">
        <v>117</v>
      </c>
      <c r="P246" s="3" t="s">
        <v>118</v>
      </c>
      <c r="Q246" s="3" t="s">
        <v>117</v>
      </c>
      <c r="R246" s="3" t="s">
        <v>2752</v>
      </c>
      <c r="S246" s="3" t="s">
        <v>1680</v>
      </c>
      <c r="T246" s="3" t="s">
        <v>2755</v>
      </c>
      <c r="U246" s="3" t="s">
        <v>2756</v>
      </c>
      <c r="V246" s="3" t="s">
        <v>122</v>
      </c>
      <c r="W246" s="3" t="s">
        <v>122</v>
      </c>
      <c r="X246" s="3" t="s">
        <v>123</v>
      </c>
      <c r="Y246" s="3" t="s">
        <v>122</v>
      </c>
      <c r="Z246" s="3" t="s">
        <v>124</v>
      </c>
      <c r="AA246" s="3" t="s">
        <v>2753</v>
      </c>
      <c r="AB246" s="3" t="s">
        <v>2757</v>
      </c>
      <c r="AC246" s="3" t="s">
        <v>2285</v>
      </c>
      <c r="AD246" s="3" t="s">
        <v>2758</v>
      </c>
      <c r="AE246" s="3" t="s">
        <v>122</v>
      </c>
      <c r="AF246" s="3" t="s">
        <v>2754</v>
      </c>
      <c r="AG246" s="3" t="s">
        <v>2754</v>
      </c>
      <c r="AH246" s="3" t="s">
        <v>2754</v>
      </c>
      <c r="AI246" s="3" t="s">
        <v>122</v>
      </c>
      <c r="AJ246" s="3" t="s">
        <v>2754</v>
      </c>
      <c r="AK246" s="3" t="s">
        <v>129</v>
      </c>
      <c r="AL246" s="3" t="s">
        <v>122</v>
      </c>
      <c r="AM246" s="3" t="s">
        <v>122</v>
      </c>
      <c r="AN246" s="3" t="s">
        <v>2759</v>
      </c>
      <c r="AO246" s="3" t="s">
        <v>2760</v>
      </c>
      <c r="AP246" s="3" t="s">
        <v>1537</v>
      </c>
      <c r="AQ246" s="3" t="s">
        <v>118</v>
      </c>
      <c r="AR246" s="3" t="s">
        <v>1442</v>
      </c>
      <c r="AS246" s="3" t="s">
        <v>1537</v>
      </c>
      <c r="AT246" s="3" t="s">
        <v>122</v>
      </c>
    </row>
    <row r="247" spans="1:46" ht="45" customHeight="1" x14ac:dyDescent="0.25">
      <c r="A247" s="3" t="s">
        <v>2761</v>
      </c>
      <c r="B247" s="3" t="s">
        <v>134</v>
      </c>
      <c r="C247" s="3" t="s">
        <v>109</v>
      </c>
      <c r="D247" s="3" t="s">
        <v>1442</v>
      </c>
      <c r="E247" s="3" t="s">
        <v>171</v>
      </c>
      <c r="F247" s="3" t="s">
        <v>2762</v>
      </c>
      <c r="G247" s="3" t="s">
        <v>122</v>
      </c>
      <c r="H247" s="3" t="s">
        <v>122</v>
      </c>
      <c r="I247" s="3" t="s">
        <v>2763</v>
      </c>
      <c r="J247" s="3" t="s">
        <v>2764</v>
      </c>
      <c r="K247" s="3" t="s">
        <v>2764</v>
      </c>
      <c r="L247" s="3" t="s">
        <v>2764</v>
      </c>
      <c r="M247" s="3" t="s">
        <v>2764</v>
      </c>
      <c r="N247" s="3" t="s">
        <v>2764</v>
      </c>
      <c r="O247" s="3" t="s">
        <v>220</v>
      </c>
      <c r="P247" s="3" t="s">
        <v>118</v>
      </c>
      <c r="Q247" s="3" t="s">
        <v>220</v>
      </c>
      <c r="R247" s="3" t="s">
        <v>2762</v>
      </c>
      <c r="S247" s="3" t="s">
        <v>2190</v>
      </c>
      <c r="T247" s="3" t="s">
        <v>2765</v>
      </c>
      <c r="U247" s="3" t="s">
        <v>2766</v>
      </c>
      <c r="V247" s="3" t="s">
        <v>122</v>
      </c>
      <c r="W247" s="3" t="s">
        <v>122</v>
      </c>
      <c r="X247" s="3" t="s">
        <v>123</v>
      </c>
      <c r="Y247" s="3" t="s">
        <v>122</v>
      </c>
      <c r="Z247" s="3" t="s">
        <v>124</v>
      </c>
      <c r="AA247" s="3" t="s">
        <v>2763</v>
      </c>
      <c r="AB247" s="3" t="s">
        <v>2285</v>
      </c>
      <c r="AC247" s="3" t="s">
        <v>2212</v>
      </c>
      <c r="AD247" s="3" t="s">
        <v>2767</v>
      </c>
      <c r="AE247" s="3" t="s">
        <v>122</v>
      </c>
      <c r="AF247" s="3" t="s">
        <v>2764</v>
      </c>
      <c r="AG247" s="3" t="s">
        <v>2764</v>
      </c>
      <c r="AH247" s="3" t="s">
        <v>2764</v>
      </c>
      <c r="AI247" s="3" t="s">
        <v>122</v>
      </c>
      <c r="AJ247" s="3" t="s">
        <v>2764</v>
      </c>
      <c r="AK247" s="3" t="s">
        <v>129</v>
      </c>
      <c r="AL247" s="3" t="s">
        <v>122</v>
      </c>
      <c r="AM247" s="3" t="s">
        <v>122</v>
      </c>
      <c r="AN247" s="3" t="s">
        <v>2768</v>
      </c>
      <c r="AO247" s="3" t="s">
        <v>2769</v>
      </c>
      <c r="AP247" s="3" t="s">
        <v>2770</v>
      </c>
      <c r="AQ247" s="3" t="s">
        <v>118</v>
      </c>
      <c r="AR247" s="3" t="s">
        <v>1442</v>
      </c>
      <c r="AS247" s="3" t="s">
        <v>2770</v>
      </c>
      <c r="AT247" s="3" t="s">
        <v>122</v>
      </c>
    </row>
    <row r="248" spans="1:46" ht="45" customHeight="1" x14ac:dyDescent="0.25">
      <c r="A248" s="3" t="s">
        <v>2771</v>
      </c>
      <c r="B248" s="3" t="s">
        <v>134</v>
      </c>
      <c r="C248" s="3" t="s">
        <v>109</v>
      </c>
      <c r="D248" s="3" t="s">
        <v>1442</v>
      </c>
      <c r="E248" s="3" t="s">
        <v>171</v>
      </c>
      <c r="F248" s="3" t="s">
        <v>2772</v>
      </c>
      <c r="G248" s="3" t="s">
        <v>122</v>
      </c>
      <c r="H248" s="3" t="s">
        <v>122</v>
      </c>
      <c r="I248" s="3" t="s">
        <v>2773</v>
      </c>
      <c r="J248" s="3" t="s">
        <v>2774</v>
      </c>
      <c r="K248" s="3" t="s">
        <v>2774</v>
      </c>
      <c r="L248" s="3" t="s">
        <v>2774</v>
      </c>
      <c r="M248" s="3" t="s">
        <v>2774</v>
      </c>
      <c r="N248" s="3" t="s">
        <v>2774</v>
      </c>
      <c r="O248" s="3" t="s">
        <v>1448</v>
      </c>
      <c r="P248" s="3" t="s">
        <v>118</v>
      </c>
      <c r="Q248" s="3" t="s">
        <v>1448</v>
      </c>
      <c r="R248" s="3" t="s">
        <v>2772</v>
      </c>
      <c r="S248" s="3" t="s">
        <v>2154</v>
      </c>
      <c r="T248" s="3" t="s">
        <v>2775</v>
      </c>
      <c r="U248" s="3" t="s">
        <v>2776</v>
      </c>
      <c r="V248" s="3" t="s">
        <v>122</v>
      </c>
      <c r="W248" s="3" t="s">
        <v>122</v>
      </c>
      <c r="X248" s="3" t="s">
        <v>123</v>
      </c>
      <c r="Y248" s="3" t="s">
        <v>122</v>
      </c>
      <c r="Z248" s="3" t="s">
        <v>124</v>
      </c>
      <c r="AA248" s="3" t="s">
        <v>2773</v>
      </c>
      <c r="AB248" s="3" t="s">
        <v>1764</v>
      </c>
      <c r="AC248" s="3" t="s">
        <v>2254</v>
      </c>
      <c r="AD248" s="3" t="s">
        <v>2777</v>
      </c>
      <c r="AE248" s="3" t="s">
        <v>122</v>
      </c>
      <c r="AF248" s="3" t="s">
        <v>2774</v>
      </c>
      <c r="AG248" s="3" t="s">
        <v>2774</v>
      </c>
      <c r="AH248" s="3" t="s">
        <v>2774</v>
      </c>
      <c r="AI248" s="3" t="s">
        <v>122</v>
      </c>
      <c r="AJ248" s="3" t="s">
        <v>2774</v>
      </c>
      <c r="AK248" s="3" t="s">
        <v>129</v>
      </c>
      <c r="AL248" s="3" t="s">
        <v>122</v>
      </c>
      <c r="AM248" s="3" t="s">
        <v>122</v>
      </c>
      <c r="AN248" s="3" t="s">
        <v>2778</v>
      </c>
      <c r="AO248" s="3" t="s">
        <v>2779</v>
      </c>
      <c r="AP248" s="3" t="s">
        <v>1670</v>
      </c>
      <c r="AQ248" s="3" t="s">
        <v>118</v>
      </c>
      <c r="AR248" s="3" t="s">
        <v>1442</v>
      </c>
      <c r="AS248" s="3" t="s">
        <v>1670</v>
      </c>
      <c r="AT248" s="3" t="s">
        <v>122</v>
      </c>
    </row>
    <row r="249" spans="1:46" ht="45" customHeight="1" x14ac:dyDescent="0.25">
      <c r="A249" s="3" t="s">
        <v>2780</v>
      </c>
      <c r="B249" s="3" t="s">
        <v>134</v>
      </c>
      <c r="C249" s="3" t="s">
        <v>109</v>
      </c>
      <c r="D249" s="3" t="s">
        <v>1442</v>
      </c>
      <c r="E249" s="3" t="s">
        <v>171</v>
      </c>
      <c r="F249" s="3" t="s">
        <v>2781</v>
      </c>
      <c r="G249" s="3" t="s">
        <v>122</v>
      </c>
      <c r="H249" s="3" t="s">
        <v>122</v>
      </c>
      <c r="I249" s="3" t="s">
        <v>2782</v>
      </c>
      <c r="J249" s="3" t="s">
        <v>2783</v>
      </c>
      <c r="K249" s="3" t="s">
        <v>2783</v>
      </c>
      <c r="L249" s="3" t="s">
        <v>2783</v>
      </c>
      <c r="M249" s="3" t="s">
        <v>2783</v>
      </c>
      <c r="N249" s="3" t="s">
        <v>2783</v>
      </c>
      <c r="O249" s="3" t="s">
        <v>1448</v>
      </c>
      <c r="P249" s="3" t="s">
        <v>118</v>
      </c>
      <c r="Q249" s="3" t="s">
        <v>1448</v>
      </c>
      <c r="R249" s="3" t="s">
        <v>2781</v>
      </c>
      <c r="S249" s="3" t="s">
        <v>1569</v>
      </c>
      <c r="T249" s="3" t="s">
        <v>2784</v>
      </c>
      <c r="U249" s="3" t="s">
        <v>2785</v>
      </c>
      <c r="V249" s="3" t="s">
        <v>122</v>
      </c>
      <c r="W249" s="3" t="s">
        <v>122</v>
      </c>
      <c r="X249" s="3" t="s">
        <v>123</v>
      </c>
      <c r="Y249" s="3" t="s">
        <v>122</v>
      </c>
      <c r="Z249" s="3" t="s">
        <v>124</v>
      </c>
      <c r="AA249" s="3" t="s">
        <v>2782</v>
      </c>
      <c r="AB249" s="3" t="s">
        <v>1580</v>
      </c>
      <c r="AC249" s="3" t="s">
        <v>2285</v>
      </c>
      <c r="AD249" s="3" t="s">
        <v>2786</v>
      </c>
      <c r="AE249" s="3" t="s">
        <v>122</v>
      </c>
      <c r="AF249" s="3" t="s">
        <v>2783</v>
      </c>
      <c r="AG249" s="3" t="s">
        <v>2783</v>
      </c>
      <c r="AH249" s="3" t="s">
        <v>2783</v>
      </c>
      <c r="AI249" s="3" t="s">
        <v>122</v>
      </c>
      <c r="AJ249" s="3" t="s">
        <v>2783</v>
      </c>
      <c r="AK249" s="3" t="s">
        <v>129</v>
      </c>
      <c r="AL249" s="3" t="s">
        <v>122</v>
      </c>
      <c r="AM249" s="3" t="s">
        <v>122</v>
      </c>
      <c r="AN249" s="3" t="s">
        <v>2787</v>
      </c>
      <c r="AO249" s="3" t="s">
        <v>122</v>
      </c>
      <c r="AP249" s="3" t="s">
        <v>1670</v>
      </c>
      <c r="AQ249" s="3" t="s">
        <v>118</v>
      </c>
      <c r="AR249" s="3" t="s">
        <v>1442</v>
      </c>
      <c r="AS249" s="3" t="s">
        <v>1670</v>
      </c>
      <c r="AT249" s="3" t="s">
        <v>122</v>
      </c>
    </row>
    <row r="250" spans="1:46" ht="45" customHeight="1" x14ac:dyDescent="0.25">
      <c r="A250" s="3" t="s">
        <v>2788</v>
      </c>
      <c r="B250" s="3" t="s">
        <v>134</v>
      </c>
      <c r="C250" s="3" t="s">
        <v>109</v>
      </c>
      <c r="D250" s="3" t="s">
        <v>1442</v>
      </c>
      <c r="E250" s="3" t="s">
        <v>171</v>
      </c>
      <c r="F250" s="3" t="s">
        <v>2789</v>
      </c>
      <c r="G250" s="3" t="s">
        <v>2790</v>
      </c>
      <c r="H250" s="3" t="s">
        <v>1929</v>
      </c>
      <c r="I250" s="3" t="s">
        <v>2791</v>
      </c>
      <c r="J250" s="3" t="s">
        <v>2792</v>
      </c>
      <c r="K250" s="3" t="s">
        <v>2792</v>
      </c>
      <c r="L250" s="3" t="s">
        <v>2792</v>
      </c>
      <c r="M250" s="3" t="s">
        <v>2792</v>
      </c>
      <c r="N250" s="3" t="s">
        <v>2792</v>
      </c>
      <c r="O250" s="3" t="s">
        <v>117</v>
      </c>
      <c r="P250" s="3" t="s">
        <v>118</v>
      </c>
      <c r="Q250" s="3" t="s">
        <v>117</v>
      </c>
      <c r="R250" s="3" t="s">
        <v>2789</v>
      </c>
      <c r="S250" s="3" t="s">
        <v>2793</v>
      </c>
      <c r="T250" s="3" t="s">
        <v>2794</v>
      </c>
      <c r="U250" s="3" t="s">
        <v>2795</v>
      </c>
      <c r="V250" s="3" t="s">
        <v>122</v>
      </c>
      <c r="W250" s="3" t="s">
        <v>122</v>
      </c>
      <c r="X250" s="3" t="s">
        <v>123</v>
      </c>
      <c r="Y250" s="3" t="s">
        <v>122</v>
      </c>
      <c r="Z250" s="3" t="s">
        <v>124</v>
      </c>
      <c r="AA250" s="3" t="s">
        <v>2791</v>
      </c>
      <c r="AB250" s="3" t="s">
        <v>1449</v>
      </c>
      <c r="AC250" s="3" t="s">
        <v>2285</v>
      </c>
      <c r="AD250" s="3" t="s">
        <v>2796</v>
      </c>
      <c r="AE250" s="3" t="s">
        <v>122</v>
      </c>
      <c r="AF250" s="3" t="s">
        <v>2792</v>
      </c>
      <c r="AG250" s="3" t="s">
        <v>2792</v>
      </c>
      <c r="AH250" s="3" t="s">
        <v>2792</v>
      </c>
      <c r="AI250" s="3" t="s">
        <v>122</v>
      </c>
      <c r="AJ250" s="3" t="s">
        <v>2792</v>
      </c>
      <c r="AK250" s="3" t="s">
        <v>129</v>
      </c>
      <c r="AL250" s="3" t="s">
        <v>122</v>
      </c>
      <c r="AM250" s="3" t="s">
        <v>122</v>
      </c>
      <c r="AN250" s="3" t="s">
        <v>2797</v>
      </c>
      <c r="AO250" s="3" t="s">
        <v>2798</v>
      </c>
      <c r="AP250" s="3" t="s">
        <v>1670</v>
      </c>
      <c r="AQ250" s="3" t="s">
        <v>118</v>
      </c>
      <c r="AR250" s="3" t="s">
        <v>1442</v>
      </c>
      <c r="AS250" s="3" t="s">
        <v>1670</v>
      </c>
      <c r="AT250" s="3" t="s">
        <v>122</v>
      </c>
    </row>
    <row r="251" spans="1:46" ht="45" customHeight="1" x14ac:dyDescent="0.25">
      <c r="A251" s="3" t="s">
        <v>2799</v>
      </c>
      <c r="B251" s="3" t="s">
        <v>134</v>
      </c>
      <c r="C251" s="3" t="s">
        <v>109</v>
      </c>
      <c r="D251" s="3" t="s">
        <v>1442</v>
      </c>
      <c r="E251" s="3" t="s">
        <v>136</v>
      </c>
      <c r="F251" s="3" t="s">
        <v>2800</v>
      </c>
      <c r="G251" s="3" t="s">
        <v>122</v>
      </c>
      <c r="H251" s="3" t="s">
        <v>2619</v>
      </c>
      <c r="I251" s="3" t="s">
        <v>2801</v>
      </c>
      <c r="J251" s="3" t="s">
        <v>2802</v>
      </c>
      <c r="K251" s="3" t="s">
        <v>2802</v>
      </c>
      <c r="L251" s="3" t="s">
        <v>2802</v>
      </c>
      <c r="M251" s="3" t="s">
        <v>2802</v>
      </c>
      <c r="N251" s="3" t="s">
        <v>2802</v>
      </c>
      <c r="O251" s="3" t="s">
        <v>117</v>
      </c>
      <c r="P251" s="3" t="s">
        <v>118</v>
      </c>
      <c r="Q251" s="3" t="s">
        <v>117</v>
      </c>
      <c r="R251" s="3" t="s">
        <v>2800</v>
      </c>
      <c r="S251" s="3" t="s">
        <v>2584</v>
      </c>
      <c r="T251" s="3" t="s">
        <v>2803</v>
      </c>
      <c r="U251" s="3" t="s">
        <v>2804</v>
      </c>
      <c r="V251" s="3" t="s">
        <v>122</v>
      </c>
      <c r="W251" s="3" t="s">
        <v>122</v>
      </c>
      <c r="X251" s="3" t="s">
        <v>123</v>
      </c>
      <c r="Y251" s="3" t="s">
        <v>122</v>
      </c>
      <c r="Z251" s="3" t="s">
        <v>124</v>
      </c>
      <c r="AA251" s="3" t="s">
        <v>2801</v>
      </c>
      <c r="AB251" s="3" t="s">
        <v>1874</v>
      </c>
      <c r="AC251" s="3" t="s">
        <v>1907</v>
      </c>
      <c r="AD251" s="3" t="s">
        <v>2805</v>
      </c>
      <c r="AE251" s="3" t="s">
        <v>122</v>
      </c>
      <c r="AF251" s="3" t="s">
        <v>2802</v>
      </c>
      <c r="AG251" s="3" t="s">
        <v>2802</v>
      </c>
      <c r="AH251" s="3" t="s">
        <v>2802</v>
      </c>
      <c r="AI251" s="3" t="s">
        <v>128</v>
      </c>
      <c r="AJ251" s="3" t="s">
        <v>2802</v>
      </c>
      <c r="AK251" s="3" t="s">
        <v>129</v>
      </c>
      <c r="AL251" s="3" t="s">
        <v>122</v>
      </c>
      <c r="AM251" s="3" t="s">
        <v>122</v>
      </c>
      <c r="AN251" s="3" t="s">
        <v>2806</v>
      </c>
      <c r="AO251" s="3" t="s">
        <v>2807</v>
      </c>
      <c r="AP251" s="3" t="s">
        <v>2718</v>
      </c>
      <c r="AQ251" s="3" t="s">
        <v>118</v>
      </c>
      <c r="AR251" s="3" t="s">
        <v>1442</v>
      </c>
      <c r="AS251" s="3" t="s">
        <v>2718</v>
      </c>
      <c r="AT251" s="3" t="s">
        <v>122</v>
      </c>
    </row>
    <row r="252" spans="1:46" ht="45" customHeight="1" x14ac:dyDescent="0.25">
      <c r="A252" s="3" t="s">
        <v>2808</v>
      </c>
      <c r="B252" s="3" t="s">
        <v>134</v>
      </c>
      <c r="C252" s="3" t="s">
        <v>109</v>
      </c>
      <c r="D252" s="3" t="s">
        <v>1442</v>
      </c>
      <c r="E252" s="3" t="s">
        <v>136</v>
      </c>
      <c r="F252" s="3" t="s">
        <v>2809</v>
      </c>
      <c r="G252" s="3" t="s">
        <v>2810</v>
      </c>
      <c r="H252" s="3" t="s">
        <v>1726</v>
      </c>
      <c r="I252" s="3" t="s">
        <v>2811</v>
      </c>
      <c r="J252" s="3" t="s">
        <v>2812</v>
      </c>
      <c r="K252" s="3" t="s">
        <v>2812</v>
      </c>
      <c r="L252" s="3" t="s">
        <v>2812</v>
      </c>
      <c r="M252" s="3" t="s">
        <v>2812</v>
      </c>
      <c r="N252" s="3" t="s">
        <v>2812</v>
      </c>
      <c r="O252" s="3" t="s">
        <v>117</v>
      </c>
      <c r="P252" s="3" t="s">
        <v>118</v>
      </c>
      <c r="Q252" s="3" t="s">
        <v>117</v>
      </c>
      <c r="R252" s="3" t="s">
        <v>2809</v>
      </c>
      <c r="S252" s="3" t="s">
        <v>2584</v>
      </c>
      <c r="T252" s="3" t="s">
        <v>2813</v>
      </c>
      <c r="U252" s="3" t="s">
        <v>2814</v>
      </c>
      <c r="V252" s="3" t="s">
        <v>122</v>
      </c>
      <c r="W252" s="3" t="s">
        <v>122</v>
      </c>
      <c r="X252" s="3" t="s">
        <v>123</v>
      </c>
      <c r="Y252" s="3" t="s">
        <v>122</v>
      </c>
      <c r="Z252" s="3" t="s">
        <v>124</v>
      </c>
      <c r="AA252" s="3" t="s">
        <v>2811</v>
      </c>
      <c r="AB252" s="3" t="s">
        <v>2275</v>
      </c>
      <c r="AC252" s="3" t="s">
        <v>2815</v>
      </c>
      <c r="AD252" s="3" t="s">
        <v>2816</v>
      </c>
      <c r="AE252" s="3" t="s">
        <v>122</v>
      </c>
      <c r="AF252" s="3" t="s">
        <v>2812</v>
      </c>
      <c r="AG252" s="3" t="s">
        <v>2812</v>
      </c>
      <c r="AH252" s="3" t="s">
        <v>2812</v>
      </c>
      <c r="AI252" s="3" t="s">
        <v>122</v>
      </c>
      <c r="AJ252" s="3" t="s">
        <v>2812</v>
      </c>
      <c r="AK252" s="3" t="s">
        <v>129</v>
      </c>
      <c r="AL252" s="3" t="s">
        <v>122</v>
      </c>
      <c r="AM252" s="3" t="s">
        <v>122</v>
      </c>
      <c r="AN252" s="3" t="s">
        <v>2817</v>
      </c>
      <c r="AO252" s="3" t="s">
        <v>2818</v>
      </c>
      <c r="AP252" s="3" t="s">
        <v>2718</v>
      </c>
      <c r="AQ252" s="3" t="s">
        <v>118</v>
      </c>
      <c r="AR252" s="3" t="s">
        <v>1442</v>
      </c>
      <c r="AS252" s="3" t="s">
        <v>2718</v>
      </c>
      <c r="AT252" s="3" t="s">
        <v>122</v>
      </c>
    </row>
    <row r="253" spans="1:46" ht="45" customHeight="1" x14ac:dyDescent="0.25">
      <c r="A253" s="3" t="s">
        <v>2819</v>
      </c>
      <c r="B253" s="3" t="s">
        <v>134</v>
      </c>
      <c r="C253" s="3" t="s">
        <v>109</v>
      </c>
      <c r="D253" s="3" t="s">
        <v>1442</v>
      </c>
      <c r="E253" s="3" t="s">
        <v>136</v>
      </c>
      <c r="F253" s="3" t="s">
        <v>2820</v>
      </c>
      <c r="G253" s="3" t="s">
        <v>122</v>
      </c>
      <c r="H253" s="3" t="s">
        <v>2104</v>
      </c>
      <c r="I253" s="3" t="s">
        <v>2821</v>
      </c>
      <c r="J253" s="3" t="s">
        <v>2822</v>
      </c>
      <c r="K253" s="3" t="s">
        <v>2822</v>
      </c>
      <c r="L253" s="3" t="s">
        <v>2822</v>
      </c>
      <c r="M253" s="3" t="s">
        <v>2822</v>
      </c>
      <c r="N253" s="3" t="s">
        <v>2822</v>
      </c>
      <c r="O253" s="3" t="s">
        <v>117</v>
      </c>
      <c r="P253" s="3" t="s">
        <v>118</v>
      </c>
      <c r="Q253" s="3" t="s">
        <v>117</v>
      </c>
      <c r="R253" s="3" t="s">
        <v>2820</v>
      </c>
      <c r="S253" s="3" t="s">
        <v>2823</v>
      </c>
      <c r="T253" s="3" t="s">
        <v>2824</v>
      </c>
      <c r="U253" s="3" t="s">
        <v>2825</v>
      </c>
      <c r="V253" s="3" t="s">
        <v>122</v>
      </c>
      <c r="W253" s="3" t="s">
        <v>122</v>
      </c>
      <c r="X253" s="3" t="s">
        <v>123</v>
      </c>
      <c r="Y253" s="3" t="s">
        <v>122</v>
      </c>
      <c r="Z253" s="3" t="s">
        <v>124</v>
      </c>
      <c r="AA253" s="3" t="s">
        <v>2821</v>
      </c>
      <c r="AB253" s="3" t="s">
        <v>2826</v>
      </c>
      <c r="AC253" s="3" t="s">
        <v>1494</v>
      </c>
      <c r="AD253" s="3" t="s">
        <v>2827</v>
      </c>
      <c r="AE253" s="3" t="s">
        <v>122</v>
      </c>
      <c r="AF253" s="3" t="s">
        <v>2822</v>
      </c>
      <c r="AG253" s="3" t="s">
        <v>2822</v>
      </c>
      <c r="AH253" s="3" t="s">
        <v>2822</v>
      </c>
      <c r="AI253" s="3" t="s">
        <v>122</v>
      </c>
      <c r="AJ253" s="3" t="s">
        <v>2822</v>
      </c>
      <c r="AK253" s="3" t="s">
        <v>129</v>
      </c>
      <c r="AL253" s="3" t="s">
        <v>122</v>
      </c>
      <c r="AM253" s="3" t="s">
        <v>122</v>
      </c>
      <c r="AN253" s="3" t="s">
        <v>2828</v>
      </c>
      <c r="AO253" s="3" t="s">
        <v>2829</v>
      </c>
      <c r="AP253" s="3" t="s">
        <v>2718</v>
      </c>
      <c r="AQ253" s="3" t="s">
        <v>118</v>
      </c>
      <c r="AR253" s="3" t="s">
        <v>1442</v>
      </c>
      <c r="AS253" s="3" t="s">
        <v>2718</v>
      </c>
      <c r="AT253" s="3" t="s">
        <v>122</v>
      </c>
    </row>
    <row r="254" spans="1:46" ht="45" customHeight="1" x14ac:dyDescent="0.25">
      <c r="A254" s="3" t="s">
        <v>2830</v>
      </c>
      <c r="B254" s="3" t="s">
        <v>134</v>
      </c>
      <c r="C254" s="3" t="s">
        <v>109</v>
      </c>
      <c r="D254" s="3" t="s">
        <v>1442</v>
      </c>
      <c r="E254" s="3" t="s">
        <v>1585</v>
      </c>
      <c r="F254" s="3" t="s">
        <v>2831</v>
      </c>
      <c r="G254" s="3" t="s">
        <v>2832</v>
      </c>
      <c r="H254" s="3" t="s">
        <v>1970</v>
      </c>
      <c r="I254" s="3" t="s">
        <v>2833</v>
      </c>
      <c r="J254" s="3" t="s">
        <v>2834</v>
      </c>
      <c r="K254" s="3" t="s">
        <v>2834</v>
      </c>
      <c r="L254" s="3" t="s">
        <v>2834</v>
      </c>
      <c r="M254" s="3" t="s">
        <v>2834</v>
      </c>
      <c r="N254" s="3" t="s">
        <v>2834</v>
      </c>
      <c r="O254" s="3" t="s">
        <v>1448</v>
      </c>
      <c r="P254" s="3" t="s">
        <v>118</v>
      </c>
      <c r="Q254" s="3" t="s">
        <v>1448</v>
      </c>
      <c r="R254" s="3" t="s">
        <v>2831</v>
      </c>
      <c r="S254" s="3" t="s">
        <v>1866</v>
      </c>
      <c r="T254" s="3" t="s">
        <v>2835</v>
      </c>
      <c r="U254" s="3" t="s">
        <v>2836</v>
      </c>
      <c r="V254" s="3" t="s">
        <v>122</v>
      </c>
      <c r="W254" s="3" t="s">
        <v>122</v>
      </c>
      <c r="X254" s="3" t="s">
        <v>123</v>
      </c>
      <c r="Y254" s="3" t="s">
        <v>122</v>
      </c>
      <c r="Z254" s="3" t="s">
        <v>124</v>
      </c>
      <c r="AA254" s="3" t="s">
        <v>2833</v>
      </c>
      <c r="AB254" s="3" t="s">
        <v>1840</v>
      </c>
      <c r="AC254" s="3" t="s">
        <v>2837</v>
      </c>
      <c r="AD254" s="3" t="s">
        <v>2838</v>
      </c>
      <c r="AE254" s="3" t="s">
        <v>122</v>
      </c>
      <c r="AF254" s="3" t="s">
        <v>2834</v>
      </c>
      <c r="AG254" s="3" t="s">
        <v>2834</v>
      </c>
      <c r="AH254" s="3" t="s">
        <v>2834</v>
      </c>
      <c r="AI254" s="3" t="s">
        <v>122</v>
      </c>
      <c r="AJ254" s="3" t="s">
        <v>2834</v>
      </c>
      <c r="AK254" s="3" t="s">
        <v>129</v>
      </c>
      <c r="AL254" s="3" t="s">
        <v>122</v>
      </c>
      <c r="AM254" s="3" t="s">
        <v>122</v>
      </c>
      <c r="AN254" s="3" t="s">
        <v>2839</v>
      </c>
      <c r="AO254" s="3" t="s">
        <v>122</v>
      </c>
      <c r="AP254" s="3" t="s">
        <v>1670</v>
      </c>
      <c r="AQ254" s="3" t="s">
        <v>118</v>
      </c>
      <c r="AR254" s="3" t="s">
        <v>1442</v>
      </c>
      <c r="AS254" s="3" t="s">
        <v>1670</v>
      </c>
      <c r="AT254" s="3" t="s">
        <v>122</v>
      </c>
    </row>
    <row r="255" spans="1:46" ht="45" customHeight="1" x14ac:dyDescent="0.25">
      <c r="A255" s="3" t="s">
        <v>2840</v>
      </c>
      <c r="B255" s="3" t="s">
        <v>134</v>
      </c>
      <c r="C255" s="3" t="s">
        <v>109</v>
      </c>
      <c r="D255" s="3" t="s">
        <v>1442</v>
      </c>
      <c r="E255" s="3" t="s">
        <v>136</v>
      </c>
      <c r="F255" s="3" t="s">
        <v>2841</v>
      </c>
      <c r="G255" s="3" t="s">
        <v>2842</v>
      </c>
      <c r="H255" s="3" t="s">
        <v>2843</v>
      </c>
      <c r="I255" s="3" t="s">
        <v>2844</v>
      </c>
      <c r="J255" s="3" t="s">
        <v>2845</v>
      </c>
      <c r="K255" s="3" t="s">
        <v>2845</v>
      </c>
      <c r="L255" s="3" t="s">
        <v>2845</v>
      </c>
      <c r="M255" s="3" t="s">
        <v>2845</v>
      </c>
      <c r="N255" s="3" t="s">
        <v>2845</v>
      </c>
      <c r="O255" s="3" t="s">
        <v>1448</v>
      </c>
      <c r="P255" s="3" t="s">
        <v>118</v>
      </c>
      <c r="Q255" s="3" t="s">
        <v>1448</v>
      </c>
      <c r="R255" s="3" t="s">
        <v>2841</v>
      </c>
      <c r="S255" s="3" t="s">
        <v>2400</v>
      </c>
      <c r="T255" s="3" t="s">
        <v>2846</v>
      </c>
      <c r="U255" s="3" t="s">
        <v>2847</v>
      </c>
      <c r="V255" s="3" t="s">
        <v>122</v>
      </c>
      <c r="W255" s="3" t="s">
        <v>122</v>
      </c>
      <c r="X255" s="3" t="s">
        <v>123</v>
      </c>
      <c r="Y255" s="3" t="s">
        <v>122</v>
      </c>
      <c r="Z255" s="3" t="s">
        <v>124</v>
      </c>
      <c r="AA255" s="3" t="s">
        <v>2844</v>
      </c>
      <c r="AB255" s="3" t="s">
        <v>2000</v>
      </c>
      <c r="AC255" s="3" t="s">
        <v>2241</v>
      </c>
      <c r="AD255" s="3" t="s">
        <v>2848</v>
      </c>
      <c r="AE255" s="3" t="s">
        <v>122</v>
      </c>
      <c r="AF255" s="3" t="s">
        <v>2845</v>
      </c>
      <c r="AG255" s="3" t="s">
        <v>2845</v>
      </c>
      <c r="AH255" s="3" t="s">
        <v>2845</v>
      </c>
      <c r="AI255" s="3" t="s">
        <v>122</v>
      </c>
      <c r="AJ255" s="3" t="s">
        <v>2845</v>
      </c>
      <c r="AK255" s="3" t="s">
        <v>129</v>
      </c>
      <c r="AL255" s="3" t="s">
        <v>122</v>
      </c>
      <c r="AM255" s="3" t="s">
        <v>122</v>
      </c>
      <c r="AN255" s="3" t="s">
        <v>2849</v>
      </c>
      <c r="AO255" s="3" t="s">
        <v>2850</v>
      </c>
      <c r="AP255" s="3" t="s">
        <v>1471</v>
      </c>
      <c r="AQ255" s="3" t="s">
        <v>118</v>
      </c>
      <c r="AR255" s="3" t="s">
        <v>1442</v>
      </c>
      <c r="AS255" s="3" t="s">
        <v>1471</v>
      </c>
      <c r="AT255" s="3" t="s">
        <v>122</v>
      </c>
    </row>
    <row r="256" spans="1:46" ht="45" customHeight="1" x14ac:dyDescent="0.25">
      <c r="A256" s="3" t="s">
        <v>2851</v>
      </c>
      <c r="B256" s="3" t="s">
        <v>134</v>
      </c>
      <c r="C256" s="3" t="s">
        <v>109</v>
      </c>
      <c r="D256" s="3" t="s">
        <v>1442</v>
      </c>
      <c r="E256" s="3" t="s">
        <v>136</v>
      </c>
      <c r="F256" s="3" t="s">
        <v>2852</v>
      </c>
      <c r="G256" s="3" t="s">
        <v>2853</v>
      </c>
      <c r="H256" s="3" t="s">
        <v>1866</v>
      </c>
      <c r="I256" s="3" t="s">
        <v>2854</v>
      </c>
      <c r="J256" s="3" t="s">
        <v>2855</v>
      </c>
      <c r="K256" s="3" t="s">
        <v>2855</v>
      </c>
      <c r="L256" s="3" t="s">
        <v>2855</v>
      </c>
      <c r="M256" s="3" t="s">
        <v>2855</v>
      </c>
      <c r="N256" s="3" t="s">
        <v>2855</v>
      </c>
      <c r="O256" s="3" t="s">
        <v>1448</v>
      </c>
      <c r="P256" s="3" t="s">
        <v>118</v>
      </c>
      <c r="Q256" s="3" t="s">
        <v>1448</v>
      </c>
      <c r="R256" s="3" t="s">
        <v>2852</v>
      </c>
      <c r="S256" s="3" t="s">
        <v>2856</v>
      </c>
      <c r="T256" s="3" t="s">
        <v>2857</v>
      </c>
      <c r="U256" s="3" t="s">
        <v>2858</v>
      </c>
      <c r="V256" s="3" t="s">
        <v>122</v>
      </c>
      <c r="W256" s="3" t="s">
        <v>122</v>
      </c>
      <c r="X256" s="3" t="s">
        <v>123</v>
      </c>
      <c r="Y256" s="3" t="s">
        <v>122</v>
      </c>
      <c r="Z256" s="3" t="s">
        <v>124</v>
      </c>
      <c r="AA256" s="3" t="s">
        <v>2854</v>
      </c>
      <c r="AB256" s="3" t="s">
        <v>2859</v>
      </c>
      <c r="AC256" s="3" t="s">
        <v>1478</v>
      </c>
      <c r="AD256" s="3" t="s">
        <v>2860</v>
      </c>
      <c r="AE256" s="3" t="s">
        <v>122</v>
      </c>
      <c r="AF256" s="3" t="s">
        <v>2855</v>
      </c>
      <c r="AG256" s="3" t="s">
        <v>2855</v>
      </c>
      <c r="AH256" s="3" t="s">
        <v>2855</v>
      </c>
      <c r="AI256" s="3" t="s">
        <v>122</v>
      </c>
      <c r="AJ256" s="3" t="s">
        <v>2855</v>
      </c>
      <c r="AK256" s="3" t="s">
        <v>129</v>
      </c>
      <c r="AL256" s="3" t="s">
        <v>122</v>
      </c>
      <c r="AM256" s="3" t="s">
        <v>122</v>
      </c>
      <c r="AN256" s="3" t="s">
        <v>2861</v>
      </c>
      <c r="AO256" s="3" t="s">
        <v>2862</v>
      </c>
      <c r="AP256" s="3" t="s">
        <v>1670</v>
      </c>
      <c r="AQ256" s="3" t="s">
        <v>118</v>
      </c>
      <c r="AR256" s="3" t="s">
        <v>1442</v>
      </c>
      <c r="AS256" s="3" t="s">
        <v>1670</v>
      </c>
      <c r="AT256" s="3" t="s">
        <v>122</v>
      </c>
    </row>
    <row r="257" spans="1:46" ht="45" customHeight="1" x14ac:dyDescent="0.25">
      <c r="A257" s="3" t="s">
        <v>2863</v>
      </c>
      <c r="B257" s="3" t="s">
        <v>134</v>
      </c>
      <c r="C257" s="3" t="s">
        <v>109</v>
      </c>
      <c r="D257" s="3" t="s">
        <v>1442</v>
      </c>
      <c r="E257" s="3" t="s">
        <v>136</v>
      </c>
      <c r="F257" s="3" t="s">
        <v>2864</v>
      </c>
      <c r="G257" s="3" t="s">
        <v>2865</v>
      </c>
      <c r="H257" s="3" t="s">
        <v>2866</v>
      </c>
      <c r="I257" s="3" t="s">
        <v>2867</v>
      </c>
      <c r="J257" s="3" t="s">
        <v>2868</v>
      </c>
      <c r="K257" s="3" t="s">
        <v>2868</v>
      </c>
      <c r="L257" s="3" t="s">
        <v>2868</v>
      </c>
      <c r="M257" s="3" t="s">
        <v>2868</v>
      </c>
      <c r="N257" s="3" t="s">
        <v>2868</v>
      </c>
      <c r="O257" s="3" t="s">
        <v>1448</v>
      </c>
      <c r="P257" s="3" t="s">
        <v>118</v>
      </c>
      <c r="Q257" s="3" t="s">
        <v>1448</v>
      </c>
      <c r="R257" s="3" t="s">
        <v>2864</v>
      </c>
      <c r="S257" s="3" t="s">
        <v>1869</v>
      </c>
      <c r="T257" s="3" t="s">
        <v>2869</v>
      </c>
      <c r="U257" s="3" t="s">
        <v>2870</v>
      </c>
      <c r="V257" s="3" t="s">
        <v>122</v>
      </c>
      <c r="W257" s="3" t="s">
        <v>122</v>
      </c>
      <c r="X257" s="3" t="s">
        <v>123</v>
      </c>
      <c r="Y257" s="3" t="s">
        <v>122</v>
      </c>
      <c r="Z257" s="3" t="s">
        <v>124</v>
      </c>
      <c r="AA257" s="3" t="s">
        <v>2867</v>
      </c>
      <c r="AB257" s="3" t="s">
        <v>2856</v>
      </c>
      <c r="AC257" s="3" t="s">
        <v>2871</v>
      </c>
      <c r="AD257" s="3" t="s">
        <v>2872</v>
      </c>
      <c r="AE257" s="3" t="s">
        <v>122</v>
      </c>
      <c r="AF257" s="3" t="s">
        <v>2868</v>
      </c>
      <c r="AG257" s="3" t="s">
        <v>2868</v>
      </c>
      <c r="AH257" s="3" t="s">
        <v>2868</v>
      </c>
      <c r="AI257" s="3" t="s">
        <v>122</v>
      </c>
      <c r="AJ257" s="3" t="s">
        <v>2868</v>
      </c>
      <c r="AK257" s="3" t="s">
        <v>129</v>
      </c>
      <c r="AL257" s="3" t="s">
        <v>122</v>
      </c>
      <c r="AM257" s="3" t="s">
        <v>122</v>
      </c>
      <c r="AN257" s="3" t="s">
        <v>2873</v>
      </c>
      <c r="AO257" s="3" t="s">
        <v>2874</v>
      </c>
      <c r="AP257" s="3" t="s">
        <v>1670</v>
      </c>
      <c r="AQ257" s="3" t="s">
        <v>118</v>
      </c>
      <c r="AR257" s="3" t="s">
        <v>1442</v>
      </c>
      <c r="AS257" s="3" t="s">
        <v>1670</v>
      </c>
      <c r="AT257" s="3" t="s">
        <v>122</v>
      </c>
    </row>
    <row r="258" spans="1:46" ht="45" customHeight="1" x14ac:dyDescent="0.25">
      <c r="A258" s="3" t="s">
        <v>2875</v>
      </c>
      <c r="B258" s="3" t="s">
        <v>134</v>
      </c>
      <c r="C258" s="3" t="s">
        <v>109</v>
      </c>
      <c r="D258" s="3" t="s">
        <v>1442</v>
      </c>
      <c r="E258" s="3" t="s">
        <v>171</v>
      </c>
      <c r="F258" s="3" t="s">
        <v>2876</v>
      </c>
      <c r="G258" s="3" t="s">
        <v>2877</v>
      </c>
      <c r="H258" s="3" t="s">
        <v>122</v>
      </c>
      <c r="I258" s="3" t="s">
        <v>2878</v>
      </c>
      <c r="J258" s="3" t="s">
        <v>2879</v>
      </c>
      <c r="K258" s="3" t="s">
        <v>2879</v>
      </c>
      <c r="L258" s="3" t="s">
        <v>2879</v>
      </c>
      <c r="M258" s="3" t="s">
        <v>2879</v>
      </c>
      <c r="N258" s="3" t="s">
        <v>2879</v>
      </c>
      <c r="O258" s="3" t="s">
        <v>1448</v>
      </c>
      <c r="P258" s="3" t="s">
        <v>118</v>
      </c>
      <c r="Q258" s="3" t="s">
        <v>1448</v>
      </c>
      <c r="R258" s="3" t="s">
        <v>2876</v>
      </c>
      <c r="S258" s="3" t="s">
        <v>1449</v>
      </c>
      <c r="T258" s="3" t="s">
        <v>2880</v>
      </c>
      <c r="U258" s="3" t="s">
        <v>2881</v>
      </c>
      <c r="V258" s="3" t="s">
        <v>122</v>
      </c>
      <c r="W258" s="3" t="s">
        <v>122</v>
      </c>
      <c r="X258" s="3" t="s">
        <v>123</v>
      </c>
      <c r="Y258" s="3" t="s">
        <v>122</v>
      </c>
      <c r="Z258" s="3" t="s">
        <v>124</v>
      </c>
      <c r="AA258" s="3" t="s">
        <v>2878</v>
      </c>
      <c r="AB258" s="3" t="s">
        <v>1452</v>
      </c>
      <c r="AC258" s="3" t="s">
        <v>2212</v>
      </c>
      <c r="AD258" s="3" t="s">
        <v>2882</v>
      </c>
      <c r="AE258" s="3" t="s">
        <v>122</v>
      </c>
      <c r="AF258" s="3" t="s">
        <v>2879</v>
      </c>
      <c r="AG258" s="3" t="s">
        <v>2879</v>
      </c>
      <c r="AH258" s="3" t="s">
        <v>2879</v>
      </c>
      <c r="AI258" s="3" t="s">
        <v>122</v>
      </c>
      <c r="AJ258" s="3" t="s">
        <v>2879</v>
      </c>
      <c r="AK258" s="3" t="s">
        <v>129</v>
      </c>
      <c r="AL258" s="3" t="s">
        <v>122</v>
      </c>
      <c r="AM258" s="3" t="s">
        <v>122</v>
      </c>
      <c r="AN258" s="3" t="s">
        <v>2883</v>
      </c>
      <c r="AO258" s="3" t="s">
        <v>122</v>
      </c>
      <c r="AP258" s="3" t="s">
        <v>2033</v>
      </c>
      <c r="AQ258" s="3" t="s">
        <v>118</v>
      </c>
      <c r="AR258" s="3" t="s">
        <v>1442</v>
      </c>
      <c r="AS258" s="3" t="s">
        <v>2033</v>
      </c>
      <c r="AT258" s="3" t="s">
        <v>122</v>
      </c>
    </row>
    <row r="259" spans="1:46" ht="45" customHeight="1" x14ac:dyDescent="0.25">
      <c r="A259" s="3" t="s">
        <v>2884</v>
      </c>
      <c r="B259" s="3" t="s">
        <v>134</v>
      </c>
      <c r="C259" s="3" t="s">
        <v>109</v>
      </c>
      <c r="D259" s="3" t="s">
        <v>1442</v>
      </c>
      <c r="E259" s="3" t="s">
        <v>171</v>
      </c>
      <c r="F259" s="3" t="s">
        <v>2885</v>
      </c>
      <c r="G259" s="3" t="s">
        <v>122</v>
      </c>
      <c r="H259" s="3" t="s">
        <v>122</v>
      </c>
      <c r="I259" s="3" t="s">
        <v>2886</v>
      </c>
      <c r="J259" s="3" t="s">
        <v>2887</v>
      </c>
      <c r="K259" s="3" t="s">
        <v>2887</v>
      </c>
      <c r="L259" s="3" t="s">
        <v>2887</v>
      </c>
      <c r="M259" s="3" t="s">
        <v>2887</v>
      </c>
      <c r="N259" s="3" t="s">
        <v>2887</v>
      </c>
      <c r="O259" s="3" t="s">
        <v>1448</v>
      </c>
      <c r="P259" s="3" t="s">
        <v>118</v>
      </c>
      <c r="Q259" s="3" t="s">
        <v>1448</v>
      </c>
      <c r="R259" s="3" t="s">
        <v>2885</v>
      </c>
      <c r="S259" s="3" t="s">
        <v>2154</v>
      </c>
      <c r="T259" s="3" t="s">
        <v>2888</v>
      </c>
      <c r="U259" s="3" t="s">
        <v>2889</v>
      </c>
      <c r="V259" s="3" t="s">
        <v>122</v>
      </c>
      <c r="W259" s="3" t="s">
        <v>122</v>
      </c>
      <c r="X259" s="3" t="s">
        <v>123</v>
      </c>
      <c r="Y259" s="3" t="s">
        <v>122</v>
      </c>
      <c r="Z259" s="3" t="s">
        <v>124</v>
      </c>
      <c r="AA259" s="3" t="s">
        <v>2886</v>
      </c>
      <c r="AB259" s="3" t="s">
        <v>1764</v>
      </c>
      <c r="AC259" s="3" t="s">
        <v>2254</v>
      </c>
      <c r="AD259" s="3" t="s">
        <v>2890</v>
      </c>
      <c r="AE259" s="3" t="s">
        <v>122</v>
      </c>
      <c r="AF259" s="3" t="s">
        <v>2887</v>
      </c>
      <c r="AG259" s="3" t="s">
        <v>2887</v>
      </c>
      <c r="AH259" s="3" t="s">
        <v>2887</v>
      </c>
      <c r="AI259" s="3" t="s">
        <v>122</v>
      </c>
      <c r="AJ259" s="3" t="s">
        <v>2887</v>
      </c>
      <c r="AK259" s="3" t="s">
        <v>129</v>
      </c>
      <c r="AL259" s="3" t="s">
        <v>122</v>
      </c>
      <c r="AM259" s="3" t="s">
        <v>122</v>
      </c>
      <c r="AN259" s="3" t="s">
        <v>2891</v>
      </c>
      <c r="AO259" s="3" t="s">
        <v>2892</v>
      </c>
      <c r="AP259" s="3" t="s">
        <v>1670</v>
      </c>
      <c r="AQ259" s="3" t="s">
        <v>118</v>
      </c>
      <c r="AR259" s="3" t="s">
        <v>1442</v>
      </c>
      <c r="AS259" s="3" t="s">
        <v>1670</v>
      </c>
      <c r="AT259" s="3" t="s">
        <v>122</v>
      </c>
    </row>
    <row r="260" spans="1:46" ht="45" customHeight="1" x14ac:dyDescent="0.25">
      <c r="A260" s="3" t="s">
        <v>2893</v>
      </c>
      <c r="B260" s="3" t="s">
        <v>108</v>
      </c>
      <c r="C260" s="3" t="s">
        <v>109</v>
      </c>
      <c r="D260" s="3" t="s">
        <v>1442</v>
      </c>
      <c r="E260" s="3" t="s">
        <v>171</v>
      </c>
      <c r="F260" s="3" t="s">
        <v>2894</v>
      </c>
      <c r="G260" s="3" t="s">
        <v>2895</v>
      </c>
      <c r="H260" s="3" t="s">
        <v>1554</v>
      </c>
      <c r="I260" s="3" t="s">
        <v>2896</v>
      </c>
      <c r="J260" s="3" t="s">
        <v>2897</v>
      </c>
      <c r="K260" s="3" t="s">
        <v>2897</v>
      </c>
      <c r="L260" s="3" t="s">
        <v>2897</v>
      </c>
      <c r="M260" s="3" t="s">
        <v>2897</v>
      </c>
      <c r="N260" s="3" t="s">
        <v>2897</v>
      </c>
      <c r="O260" s="3" t="s">
        <v>1448</v>
      </c>
      <c r="P260" s="3" t="s">
        <v>118</v>
      </c>
      <c r="Q260" s="3" t="s">
        <v>1448</v>
      </c>
      <c r="R260" s="3" t="s">
        <v>2894</v>
      </c>
      <c r="S260" s="3" t="s">
        <v>1795</v>
      </c>
      <c r="T260" s="3" t="s">
        <v>2898</v>
      </c>
      <c r="U260" s="3" t="s">
        <v>2899</v>
      </c>
      <c r="V260" s="3" t="s">
        <v>122</v>
      </c>
      <c r="W260" s="3" t="s">
        <v>122</v>
      </c>
      <c r="X260" s="3" t="s">
        <v>123</v>
      </c>
      <c r="Y260" s="3" t="s">
        <v>122</v>
      </c>
      <c r="Z260" s="3" t="s">
        <v>124</v>
      </c>
      <c r="AA260" s="3" t="s">
        <v>2896</v>
      </c>
      <c r="AB260" s="3" t="s">
        <v>1795</v>
      </c>
      <c r="AC260" s="3" t="s">
        <v>2190</v>
      </c>
      <c r="AD260" s="3" t="s">
        <v>2900</v>
      </c>
      <c r="AE260" s="3" t="s">
        <v>122</v>
      </c>
      <c r="AF260" s="3" t="s">
        <v>2897</v>
      </c>
      <c r="AG260" s="3" t="s">
        <v>2897</v>
      </c>
      <c r="AH260" s="3" t="s">
        <v>2897</v>
      </c>
      <c r="AI260" s="3" t="s">
        <v>122</v>
      </c>
      <c r="AJ260" s="3" t="s">
        <v>2897</v>
      </c>
      <c r="AK260" s="3" t="s">
        <v>129</v>
      </c>
      <c r="AL260" s="3" t="s">
        <v>122</v>
      </c>
      <c r="AM260" s="3" t="s">
        <v>122</v>
      </c>
      <c r="AN260" s="3" t="s">
        <v>2901</v>
      </c>
      <c r="AO260" s="3" t="s">
        <v>2902</v>
      </c>
      <c r="AP260" s="3" t="s">
        <v>1670</v>
      </c>
      <c r="AQ260" s="3" t="s">
        <v>118</v>
      </c>
      <c r="AR260" s="3" t="s">
        <v>1442</v>
      </c>
      <c r="AS260" s="3" t="s">
        <v>1670</v>
      </c>
      <c r="AT260" s="3" t="s">
        <v>122</v>
      </c>
    </row>
    <row r="261" spans="1:46" ht="45" customHeight="1" x14ac:dyDescent="0.25">
      <c r="A261" s="3" t="s">
        <v>2903</v>
      </c>
      <c r="B261" s="3" t="s">
        <v>108</v>
      </c>
      <c r="C261" s="3" t="s">
        <v>109</v>
      </c>
      <c r="D261" s="3" t="s">
        <v>1442</v>
      </c>
      <c r="E261" s="3" t="s">
        <v>111</v>
      </c>
      <c r="F261" s="3" t="s">
        <v>2904</v>
      </c>
      <c r="G261" s="3" t="s">
        <v>2905</v>
      </c>
      <c r="H261" s="3" t="s">
        <v>2448</v>
      </c>
      <c r="I261" s="3" t="s">
        <v>2906</v>
      </c>
      <c r="J261" s="3" t="s">
        <v>2907</v>
      </c>
      <c r="K261" s="3" t="s">
        <v>2907</v>
      </c>
      <c r="L261" s="3" t="s">
        <v>2907</v>
      </c>
      <c r="M261" s="3" t="s">
        <v>2907</v>
      </c>
      <c r="N261" s="3" t="s">
        <v>2907</v>
      </c>
      <c r="O261" s="3" t="s">
        <v>1448</v>
      </c>
      <c r="P261" s="3" t="s">
        <v>118</v>
      </c>
      <c r="Q261" s="3" t="s">
        <v>1448</v>
      </c>
      <c r="R261" s="3" t="s">
        <v>2904</v>
      </c>
      <c r="S261" s="3" t="s">
        <v>2908</v>
      </c>
      <c r="T261" s="3" t="s">
        <v>2909</v>
      </c>
      <c r="U261" s="3" t="s">
        <v>2910</v>
      </c>
      <c r="V261" s="3" t="s">
        <v>122</v>
      </c>
      <c r="W261" s="3" t="s">
        <v>122</v>
      </c>
      <c r="X261" s="3" t="s">
        <v>123</v>
      </c>
      <c r="Y261" s="3" t="s">
        <v>122</v>
      </c>
      <c r="Z261" s="3" t="s">
        <v>124</v>
      </c>
      <c r="AA261" s="3" t="s">
        <v>2906</v>
      </c>
      <c r="AB261" s="3" t="s">
        <v>2911</v>
      </c>
      <c r="AC261" s="3" t="s">
        <v>1452</v>
      </c>
      <c r="AD261" s="3" t="s">
        <v>2912</v>
      </c>
      <c r="AE261" s="3" t="s">
        <v>122</v>
      </c>
      <c r="AF261" s="3" t="s">
        <v>2907</v>
      </c>
      <c r="AG261" s="3" t="s">
        <v>2907</v>
      </c>
      <c r="AH261" s="3" t="s">
        <v>2907</v>
      </c>
      <c r="AI261" s="3" t="s">
        <v>122</v>
      </c>
      <c r="AJ261" s="3" t="s">
        <v>2907</v>
      </c>
      <c r="AK261" s="3" t="s">
        <v>129</v>
      </c>
      <c r="AL261" s="3" t="s">
        <v>122</v>
      </c>
      <c r="AM261" s="3" t="s">
        <v>122</v>
      </c>
      <c r="AN261" s="3" t="s">
        <v>2913</v>
      </c>
      <c r="AO261" s="3" t="s">
        <v>2914</v>
      </c>
      <c r="AP261" s="3" t="s">
        <v>1670</v>
      </c>
      <c r="AQ261" s="3" t="s">
        <v>118</v>
      </c>
      <c r="AR261" s="3" t="s">
        <v>1442</v>
      </c>
      <c r="AS261" s="3" t="s">
        <v>1670</v>
      </c>
      <c r="AT261" s="3" t="s">
        <v>122</v>
      </c>
    </row>
    <row r="262" spans="1:46" ht="45" customHeight="1" x14ac:dyDescent="0.25">
      <c r="A262" s="3" t="s">
        <v>2915</v>
      </c>
      <c r="B262" s="3" t="s">
        <v>134</v>
      </c>
      <c r="C262" s="3" t="s">
        <v>109</v>
      </c>
      <c r="D262" s="3" t="s">
        <v>1442</v>
      </c>
      <c r="E262" s="3" t="s">
        <v>111</v>
      </c>
      <c r="F262" s="3" t="s">
        <v>2916</v>
      </c>
      <c r="G262" s="3" t="s">
        <v>2917</v>
      </c>
      <c r="H262" s="3" t="s">
        <v>1772</v>
      </c>
      <c r="I262" s="3" t="s">
        <v>2918</v>
      </c>
      <c r="J262" s="3" t="s">
        <v>2919</v>
      </c>
      <c r="K262" s="3" t="s">
        <v>2919</v>
      </c>
      <c r="L262" s="3" t="s">
        <v>2919</v>
      </c>
      <c r="M262" s="3" t="s">
        <v>2919</v>
      </c>
      <c r="N262" s="3" t="s">
        <v>2919</v>
      </c>
      <c r="O262" s="3" t="s">
        <v>2176</v>
      </c>
      <c r="P262" s="3" t="s">
        <v>118</v>
      </c>
      <c r="Q262" s="3" t="s">
        <v>2176</v>
      </c>
      <c r="R262" s="3" t="s">
        <v>2916</v>
      </c>
      <c r="S262" s="3" t="s">
        <v>2747</v>
      </c>
      <c r="T262" s="3" t="s">
        <v>2920</v>
      </c>
      <c r="U262" s="3" t="s">
        <v>2921</v>
      </c>
      <c r="V262" s="3" t="s">
        <v>122</v>
      </c>
      <c r="W262" s="3" t="s">
        <v>122</v>
      </c>
      <c r="X262" s="3" t="s">
        <v>123</v>
      </c>
      <c r="Y262" s="3" t="s">
        <v>122</v>
      </c>
      <c r="Z262" s="3" t="s">
        <v>124</v>
      </c>
      <c r="AA262" s="3" t="s">
        <v>2918</v>
      </c>
      <c r="AB262" s="3" t="s">
        <v>1517</v>
      </c>
      <c r="AC262" s="3" t="s">
        <v>2922</v>
      </c>
      <c r="AD262" s="3" t="s">
        <v>2923</v>
      </c>
      <c r="AE262" s="3" t="s">
        <v>122</v>
      </c>
      <c r="AF262" s="3" t="s">
        <v>2919</v>
      </c>
      <c r="AG262" s="3" t="s">
        <v>2919</v>
      </c>
      <c r="AH262" s="3" t="s">
        <v>2919</v>
      </c>
      <c r="AI262" s="3" t="s">
        <v>122</v>
      </c>
      <c r="AJ262" s="3" t="s">
        <v>2919</v>
      </c>
      <c r="AK262" s="3" t="s">
        <v>129</v>
      </c>
      <c r="AL262" s="3" t="s">
        <v>122</v>
      </c>
      <c r="AM262" s="3" t="s">
        <v>122</v>
      </c>
      <c r="AN262" s="3" t="s">
        <v>2924</v>
      </c>
      <c r="AO262" s="3" t="s">
        <v>2925</v>
      </c>
      <c r="AP262" s="3" t="s">
        <v>2718</v>
      </c>
      <c r="AQ262" s="3" t="s">
        <v>118</v>
      </c>
      <c r="AR262" s="3" t="s">
        <v>1442</v>
      </c>
      <c r="AS262" s="3" t="s">
        <v>2718</v>
      </c>
      <c r="AT262" s="3" t="s">
        <v>122</v>
      </c>
    </row>
    <row r="263" spans="1:46" ht="45" customHeight="1" x14ac:dyDescent="0.25">
      <c r="A263" s="3" t="s">
        <v>2926</v>
      </c>
      <c r="B263" s="3" t="s">
        <v>134</v>
      </c>
      <c r="C263" s="3" t="s">
        <v>109</v>
      </c>
      <c r="D263" s="3" t="s">
        <v>1442</v>
      </c>
      <c r="E263" s="3" t="s">
        <v>136</v>
      </c>
      <c r="F263" s="3" t="s">
        <v>2927</v>
      </c>
      <c r="G263" s="3" t="s">
        <v>2928</v>
      </c>
      <c r="H263" s="3" t="s">
        <v>2335</v>
      </c>
      <c r="I263" s="3" t="s">
        <v>2929</v>
      </c>
      <c r="J263" s="3" t="s">
        <v>2930</v>
      </c>
      <c r="K263" s="3" t="s">
        <v>2930</v>
      </c>
      <c r="L263" s="3" t="s">
        <v>2930</v>
      </c>
      <c r="M263" s="3" t="s">
        <v>2930</v>
      </c>
      <c r="N263" s="3" t="s">
        <v>2930</v>
      </c>
      <c r="O263" s="3" t="s">
        <v>117</v>
      </c>
      <c r="P263" s="3" t="s">
        <v>118</v>
      </c>
      <c r="Q263" s="3" t="s">
        <v>117</v>
      </c>
      <c r="R263" s="3" t="s">
        <v>2927</v>
      </c>
      <c r="S263" s="3" t="s">
        <v>2826</v>
      </c>
      <c r="T263" s="3" t="s">
        <v>2931</v>
      </c>
      <c r="U263" s="3" t="s">
        <v>2932</v>
      </c>
      <c r="V263" s="3" t="s">
        <v>122</v>
      </c>
      <c r="W263" s="3" t="s">
        <v>122</v>
      </c>
      <c r="X263" s="3" t="s">
        <v>123</v>
      </c>
      <c r="Y263" s="3" t="s">
        <v>122</v>
      </c>
      <c r="Z263" s="3" t="s">
        <v>124</v>
      </c>
      <c r="AA263" s="3" t="s">
        <v>2929</v>
      </c>
      <c r="AB263" s="3" t="s">
        <v>2933</v>
      </c>
      <c r="AC263" s="3" t="s">
        <v>2934</v>
      </c>
      <c r="AD263" s="3" t="s">
        <v>2935</v>
      </c>
      <c r="AE263" s="3" t="s">
        <v>122</v>
      </c>
      <c r="AF263" s="3" t="s">
        <v>2930</v>
      </c>
      <c r="AG263" s="3" t="s">
        <v>2930</v>
      </c>
      <c r="AH263" s="3" t="s">
        <v>2930</v>
      </c>
      <c r="AI263" s="3" t="s">
        <v>122</v>
      </c>
      <c r="AJ263" s="3" t="s">
        <v>2930</v>
      </c>
      <c r="AK263" s="3" t="s">
        <v>129</v>
      </c>
      <c r="AL263" s="3" t="s">
        <v>122</v>
      </c>
      <c r="AM263" s="3" t="s">
        <v>122</v>
      </c>
      <c r="AN263" s="3" t="s">
        <v>2936</v>
      </c>
      <c r="AO263" s="3" t="s">
        <v>2937</v>
      </c>
      <c r="AP263" s="3" t="s">
        <v>1218</v>
      </c>
      <c r="AQ263" s="3" t="s">
        <v>118</v>
      </c>
      <c r="AR263" s="3" t="s">
        <v>1442</v>
      </c>
      <c r="AS263" s="3" t="s">
        <v>1218</v>
      </c>
      <c r="AT263" s="3" t="s">
        <v>122</v>
      </c>
    </row>
    <row r="264" spans="1:46" ht="45" customHeight="1" x14ac:dyDescent="0.25">
      <c r="A264" s="3" t="s">
        <v>2938</v>
      </c>
      <c r="B264" s="3" t="s">
        <v>134</v>
      </c>
      <c r="C264" s="3" t="s">
        <v>109</v>
      </c>
      <c r="D264" s="3" t="s">
        <v>1442</v>
      </c>
      <c r="E264" s="3" t="s">
        <v>136</v>
      </c>
      <c r="F264" s="3" t="s">
        <v>2939</v>
      </c>
      <c r="G264" s="3" t="s">
        <v>2940</v>
      </c>
      <c r="H264" s="3" t="s">
        <v>2117</v>
      </c>
      <c r="I264" s="3" t="s">
        <v>2941</v>
      </c>
      <c r="J264" s="3" t="s">
        <v>2942</v>
      </c>
      <c r="K264" s="3" t="s">
        <v>2942</v>
      </c>
      <c r="L264" s="3" t="s">
        <v>2942</v>
      </c>
      <c r="M264" s="3" t="s">
        <v>2942</v>
      </c>
      <c r="N264" s="3" t="s">
        <v>2942</v>
      </c>
      <c r="O264" s="3" t="s">
        <v>117</v>
      </c>
      <c r="P264" s="3" t="s">
        <v>118</v>
      </c>
      <c r="Q264" s="3" t="s">
        <v>117</v>
      </c>
      <c r="R264" s="3" t="s">
        <v>2939</v>
      </c>
      <c r="S264" s="3" t="s">
        <v>2573</v>
      </c>
      <c r="T264" s="3" t="s">
        <v>2943</v>
      </c>
      <c r="U264" s="3" t="s">
        <v>2944</v>
      </c>
      <c r="V264" s="3" t="s">
        <v>122</v>
      </c>
      <c r="W264" s="3" t="s">
        <v>122</v>
      </c>
      <c r="X264" s="3" t="s">
        <v>123</v>
      </c>
      <c r="Y264" s="3" t="s">
        <v>122</v>
      </c>
      <c r="Z264" s="3" t="s">
        <v>124</v>
      </c>
      <c r="AA264" s="3" t="s">
        <v>2941</v>
      </c>
      <c r="AB264" s="3" t="s">
        <v>1460</v>
      </c>
      <c r="AC264" s="3" t="s">
        <v>2339</v>
      </c>
      <c r="AD264" s="3" t="s">
        <v>2945</v>
      </c>
      <c r="AE264" s="3" t="s">
        <v>122</v>
      </c>
      <c r="AF264" s="3" t="s">
        <v>2942</v>
      </c>
      <c r="AG264" s="3" t="s">
        <v>2942</v>
      </c>
      <c r="AH264" s="3" t="s">
        <v>2942</v>
      </c>
      <c r="AI264" s="3" t="s">
        <v>122</v>
      </c>
      <c r="AJ264" s="3" t="s">
        <v>2942</v>
      </c>
      <c r="AK264" s="3" t="s">
        <v>129</v>
      </c>
      <c r="AL264" s="3" t="s">
        <v>122</v>
      </c>
      <c r="AM264" s="3" t="s">
        <v>122</v>
      </c>
      <c r="AN264" s="3" t="s">
        <v>2946</v>
      </c>
      <c r="AO264" s="3" t="s">
        <v>2947</v>
      </c>
      <c r="AP264" s="3" t="s">
        <v>1670</v>
      </c>
      <c r="AQ264" s="3" t="s">
        <v>118</v>
      </c>
      <c r="AR264" s="3" t="s">
        <v>1442</v>
      </c>
      <c r="AS264" s="3" t="s">
        <v>1670</v>
      </c>
      <c r="AT264" s="3" t="s">
        <v>122</v>
      </c>
    </row>
    <row r="265" spans="1:46" ht="45" customHeight="1" x14ac:dyDescent="0.25">
      <c r="A265" s="3" t="s">
        <v>2948</v>
      </c>
      <c r="B265" s="3" t="s">
        <v>134</v>
      </c>
      <c r="C265" s="3" t="s">
        <v>109</v>
      </c>
      <c r="D265" s="3" t="s">
        <v>1442</v>
      </c>
      <c r="E265" s="3" t="s">
        <v>136</v>
      </c>
      <c r="F265" s="3" t="s">
        <v>2949</v>
      </c>
      <c r="G265" s="3" t="s">
        <v>2950</v>
      </c>
      <c r="H265" s="3" t="s">
        <v>2619</v>
      </c>
      <c r="I265" s="3" t="s">
        <v>2951</v>
      </c>
      <c r="J265" s="3" t="s">
        <v>2952</v>
      </c>
      <c r="K265" s="3" t="s">
        <v>2952</v>
      </c>
      <c r="L265" s="3" t="s">
        <v>2952</v>
      </c>
      <c r="M265" s="3" t="s">
        <v>2952</v>
      </c>
      <c r="N265" s="3" t="s">
        <v>2952</v>
      </c>
      <c r="O265" s="3" t="s">
        <v>117</v>
      </c>
      <c r="P265" s="3" t="s">
        <v>118</v>
      </c>
      <c r="Q265" s="3" t="s">
        <v>117</v>
      </c>
      <c r="R265" s="3" t="s">
        <v>2949</v>
      </c>
      <c r="S265" s="3" t="s">
        <v>2584</v>
      </c>
      <c r="T265" s="3" t="s">
        <v>2953</v>
      </c>
      <c r="U265" s="3" t="s">
        <v>2954</v>
      </c>
      <c r="V265" s="3" t="s">
        <v>122</v>
      </c>
      <c r="W265" s="3" t="s">
        <v>122</v>
      </c>
      <c r="X265" s="3" t="s">
        <v>123</v>
      </c>
      <c r="Y265" s="3" t="s">
        <v>122</v>
      </c>
      <c r="Z265" s="3" t="s">
        <v>124</v>
      </c>
      <c r="AA265" s="3" t="s">
        <v>2951</v>
      </c>
      <c r="AB265" s="3" t="s">
        <v>2275</v>
      </c>
      <c r="AC265" s="3" t="s">
        <v>2350</v>
      </c>
      <c r="AD265" s="3" t="s">
        <v>2955</v>
      </c>
      <c r="AE265" s="3" t="s">
        <v>122</v>
      </c>
      <c r="AF265" s="3" t="s">
        <v>2952</v>
      </c>
      <c r="AG265" s="3" t="s">
        <v>2952</v>
      </c>
      <c r="AH265" s="3" t="s">
        <v>2952</v>
      </c>
      <c r="AI265" s="3" t="s">
        <v>122</v>
      </c>
      <c r="AJ265" s="3" t="s">
        <v>2952</v>
      </c>
      <c r="AK265" s="3" t="s">
        <v>129</v>
      </c>
      <c r="AL265" s="3" t="s">
        <v>122</v>
      </c>
      <c r="AM265" s="3" t="s">
        <v>122</v>
      </c>
      <c r="AN265" s="3" t="s">
        <v>2956</v>
      </c>
      <c r="AO265" s="3" t="s">
        <v>2957</v>
      </c>
      <c r="AP265" s="3" t="s">
        <v>1670</v>
      </c>
      <c r="AQ265" s="3" t="s">
        <v>118</v>
      </c>
      <c r="AR265" s="3" t="s">
        <v>1442</v>
      </c>
      <c r="AS265" s="3" t="s">
        <v>1670</v>
      </c>
      <c r="AT265" s="3" t="s">
        <v>122</v>
      </c>
    </row>
    <row r="266" spans="1:46" ht="45" customHeight="1" x14ac:dyDescent="0.25">
      <c r="A266" s="3" t="s">
        <v>2958</v>
      </c>
      <c r="B266" s="3" t="s">
        <v>134</v>
      </c>
      <c r="C266" s="3" t="s">
        <v>109</v>
      </c>
      <c r="D266" s="3" t="s">
        <v>1442</v>
      </c>
      <c r="E266" s="3" t="s">
        <v>136</v>
      </c>
      <c r="F266" s="3" t="s">
        <v>2959</v>
      </c>
      <c r="G266" s="3" t="s">
        <v>122</v>
      </c>
      <c r="H266" s="3" t="s">
        <v>2581</v>
      </c>
      <c r="I266" s="3" t="s">
        <v>2960</v>
      </c>
      <c r="J266" s="3" t="s">
        <v>2961</v>
      </c>
      <c r="K266" s="3" t="s">
        <v>2961</v>
      </c>
      <c r="L266" s="3" t="s">
        <v>2961</v>
      </c>
      <c r="M266" s="3" t="s">
        <v>2961</v>
      </c>
      <c r="N266" s="3" t="s">
        <v>2961</v>
      </c>
      <c r="O266" s="3" t="s">
        <v>117</v>
      </c>
      <c r="P266" s="3" t="s">
        <v>118</v>
      </c>
      <c r="Q266" s="3" t="s">
        <v>117</v>
      </c>
      <c r="R266" s="3" t="s">
        <v>2959</v>
      </c>
      <c r="S266" s="3" t="s">
        <v>2421</v>
      </c>
      <c r="T266" s="3" t="s">
        <v>2962</v>
      </c>
      <c r="U266" s="3" t="s">
        <v>2963</v>
      </c>
      <c r="V266" s="3" t="s">
        <v>122</v>
      </c>
      <c r="W266" s="3" t="s">
        <v>122</v>
      </c>
      <c r="X266" s="3" t="s">
        <v>123</v>
      </c>
      <c r="Y266" s="3" t="s">
        <v>122</v>
      </c>
      <c r="Z266" s="3" t="s">
        <v>124</v>
      </c>
      <c r="AA266" s="3" t="s">
        <v>2960</v>
      </c>
      <c r="AB266" s="3" t="s">
        <v>2312</v>
      </c>
      <c r="AC266" s="3" t="s">
        <v>2964</v>
      </c>
      <c r="AD266" s="3" t="s">
        <v>2965</v>
      </c>
      <c r="AE266" s="3" t="s">
        <v>122</v>
      </c>
      <c r="AF266" s="3" t="s">
        <v>2961</v>
      </c>
      <c r="AG266" s="3" t="s">
        <v>2961</v>
      </c>
      <c r="AH266" s="3" t="s">
        <v>2961</v>
      </c>
      <c r="AI266" s="3" t="s">
        <v>122</v>
      </c>
      <c r="AJ266" s="3" t="s">
        <v>2961</v>
      </c>
      <c r="AK266" s="3" t="s">
        <v>129</v>
      </c>
      <c r="AL266" s="3" t="s">
        <v>122</v>
      </c>
      <c r="AM266" s="3" t="s">
        <v>122</v>
      </c>
      <c r="AN266" s="3" t="s">
        <v>2966</v>
      </c>
      <c r="AO266" s="3" t="s">
        <v>2967</v>
      </c>
      <c r="AP266" s="3" t="s">
        <v>2098</v>
      </c>
      <c r="AQ266" s="3" t="s">
        <v>118</v>
      </c>
      <c r="AR266" s="3" t="s">
        <v>1442</v>
      </c>
      <c r="AS266" s="3" t="s">
        <v>2098</v>
      </c>
      <c r="AT266" s="3" t="s">
        <v>122</v>
      </c>
    </row>
    <row r="267" spans="1:46" ht="45" customHeight="1" x14ac:dyDescent="0.25">
      <c r="A267" s="3" t="s">
        <v>2968</v>
      </c>
      <c r="B267" s="3" t="s">
        <v>134</v>
      </c>
      <c r="C267" s="3" t="s">
        <v>109</v>
      </c>
      <c r="D267" s="3" t="s">
        <v>1442</v>
      </c>
      <c r="E267" s="3" t="s">
        <v>136</v>
      </c>
      <c r="F267" s="3" t="s">
        <v>2969</v>
      </c>
      <c r="G267" s="3" t="s">
        <v>122</v>
      </c>
      <c r="H267" s="3" t="s">
        <v>2379</v>
      </c>
      <c r="I267" s="3" t="s">
        <v>2970</v>
      </c>
      <c r="J267" s="3" t="s">
        <v>2971</v>
      </c>
      <c r="K267" s="3" t="s">
        <v>2971</v>
      </c>
      <c r="L267" s="3" t="s">
        <v>2971</v>
      </c>
      <c r="M267" s="3" t="s">
        <v>2971</v>
      </c>
      <c r="N267" s="3" t="s">
        <v>2971</v>
      </c>
      <c r="O267" s="3" t="s">
        <v>1448</v>
      </c>
      <c r="P267" s="3" t="s">
        <v>118</v>
      </c>
      <c r="Q267" s="3" t="s">
        <v>1448</v>
      </c>
      <c r="R267" s="3" t="s">
        <v>2969</v>
      </c>
      <c r="S267" s="3" t="s">
        <v>2368</v>
      </c>
      <c r="T267" s="3" t="s">
        <v>2972</v>
      </c>
      <c r="U267" s="3" t="s">
        <v>2973</v>
      </c>
      <c r="V267" s="3" t="s">
        <v>122</v>
      </c>
      <c r="W267" s="3" t="s">
        <v>122</v>
      </c>
      <c r="X267" s="3" t="s">
        <v>123</v>
      </c>
      <c r="Y267" s="3" t="s">
        <v>122</v>
      </c>
      <c r="Z267" s="3" t="s">
        <v>124</v>
      </c>
      <c r="AA267" s="3" t="s">
        <v>2970</v>
      </c>
      <c r="AB267" s="3" t="s">
        <v>2104</v>
      </c>
      <c r="AC267" s="3" t="s">
        <v>2011</v>
      </c>
      <c r="AD267" s="3" t="s">
        <v>2974</v>
      </c>
      <c r="AE267" s="3" t="s">
        <v>122</v>
      </c>
      <c r="AF267" s="3" t="s">
        <v>2971</v>
      </c>
      <c r="AG267" s="3" t="s">
        <v>2971</v>
      </c>
      <c r="AH267" s="3" t="s">
        <v>2971</v>
      </c>
      <c r="AI267" s="3" t="s">
        <v>122</v>
      </c>
      <c r="AJ267" s="3" t="s">
        <v>2971</v>
      </c>
      <c r="AK267" s="3" t="s">
        <v>129</v>
      </c>
      <c r="AL267" s="3" t="s">
        <v>122</v>
      </c>
      <c r="AM267" s="3" t="s">
        <v>122</v>
      </c>
      <c r="AN267" s="3" t="s">
        <v>2975</v>
      </c>
      <c r="AO267" s="3" t="s">
        <v>2976</v>
      </c>
      <c r="AP267" s="3" t="s">
        <v>1670</v>
      </c>
      <c r="AQ267" s="3" t="s">
        <v>118</v>
      </c>
      <c r="AR267" s="3" t="s">
        <v>1442</v>
      </c>
      <c r="AS267" s="3" t="s">
        <v>1670</v>
      </c>
      <c r="AT267" s="3" t="s">
        <v>122</v>
      </c>
    </row>
    <row r="268" spans="1:46" ht="45" customHeight="1" x14ac:dyDescent="0.25">
      <c r="A268" s="3" t="s">
        <v>2977</v>
      </c>
      <c r="B268" s="3" t="s">
        <v>134</v>
      </c>
      <c r="C268" s="3" t="s">
        <v>109</v>
      </c>
      <c r="D268" s="3" t="s">
        <v>1442</v>
      </c>
      <c r="E268" s="3" t="s">
        <v>136</v>
      </c>
      <c r="F268" s="3" t="s">
        <v>2978</v>
      </c>
      <c r="G268" s="3" t="s">
        <v>2979</v>
      </c>
      <c r="H268" s="3" t="s">
        <v>1873</v>
      </c>
      <c r="I268" s="3" t="s">
        <v>2980</v>
      </c>
      <c r="J268" s="3" t="s">
        <v>2981</v>
      </c>
      <c r="K268" s="3" t="s">
        <v>2981</v>
      </c>
      <c r="L268" s="3" t="s">
        <v>2981</v>
      </c>
      <c r="M268" s="3" t="s">
        <v>2981</v>
      </c>
      <c r="N268" s="3" t="s">
        <v>2981</v>
      </c>
      <c r="O268" s="3" t="s">
        <v>1448</v>
      </c>
      <c r="P268" s="3" t="s">
        <v>118</v>
      </c>
      <c r="Q268" s="3" t="s">
        <v>1448</v>
      </c>
      <c r="R268" s="3" t="s">
        <v>2978</v>
      </c>
      <c r="S268" s="3" t="s">
        <v>1886</v>
      </c>
      <c r="T268" s="3" t="s">
        <v>2982</v>
      </c>
      <c r="U268" s="3" t="s">
        <v>2983</v>
      </c>
      <c r="V268" s="3" t="s">
        <v>122</v>
      </c>
      <c r="W268" s="3" t="s">
        <v>122</v>
      </c>
      <c r="X268" s="3" t="s">
        <v>123</v>
      </c>
      <c r="Y268" s="3" t="s">
        <v>122</v>
      </c>
      <c r="Z268" s="3" t="s">
        <v>124</v>
      </c>
      <c r="AA268" s="3" t="s">
        <v>2980</v>
      </c>
      <c r="AB268" s="3" t="s">
        <v>1886</v>
      </c>
      <c r="AC268" s="3" t="s">
        <v>2984</v>
      </c>
      <c r="AD268" s="3" t="s">
        <v>2985</v>
      </c>
      <c r="AE268" s="3" t="s">
        <v>122</v>
      </c>
      <c r="AF268" s="3" t="s">
        <v>2981</v>
      </c>
      <c r="AG268" s="3" t="s">
        <v>2981</v>
      </c>
      <c r="AH268" s="3" t="s">
        <v>2981</v>
      </c>
      <c r="AI268" s="3" t="s">
        <v>122</v>
      </c>
      <c r="AJ268" s="3" t="s">
        <v>2981</v>
      </c>
      <c r="AK268" s="3" t="s">
        <v>129</v>
      </c>
      <c r="AL268" s="3" t="s">
        <v>122</v>
      </c>
      <c r="AM268" s="3" t="s">
        <v>122</v>
      </c>
      <c r="AN268" s="3" t="s">
        <v>2986</v>
      </c>
      <c r="AO268" s="3" t="s">
        <v>2987</v>
      </c>
      <c r="AP268" s="3" t="s">
        <v>1611</v>
      </c>
      <c r="AQ268" s="3" t="s">
        <v>118</v>
      </c>
      <c r="AR268" s="3" t="s">
        <v>1442</v>
      </c>
      <c r="AS268" s="3" t="s">
        <v>1611</v>
      </c>
      <c r="AT268" s="3" t="s">
        <v>122</v>
      </c>
    </row>
    <row r="269" spans="1:46" ht="45" customHeight="1" x14ac:dyDescent="0.25">
      <c r="A269" s="3" t="s">
        <v>2988</v>
      </c>
      <c r="B269" s="3" t="s">
        <v>134</v>
      </c>
      <c r="C269" s="3" t="s">
        <v>109</v>
      </c>
      <c r="D269" s="3" t="s">
        <v>1442</v>
      </c>
      <c r="E269" s="3" t="s">
        <v>136</v>
      </c>
      <c r="F269" s="3" t="s">
        <v>2989</v>
      </c>
      <c r="G269" s="3" t="s">
        <v>2990</v>
      </c>
      <c r="H269" s="3" t="s">
        <v>2991</v>
      </c>
      <c r="I269" s="3" t="s">
        <v>2992</v>
      </c>
      <c r="J269" s="3" t="s">
        <v>2993</v>
      </c>
      <c r="K269" s="3" t="s">
        <v>2993</v>
      </c>
      <c r="L269" s="3" t="s">
        <v>2993</v>
      </c>
      <c r="M269" s="3" t="s">
        <v>2993</v>
      </c>
      <c r="N269" s="3" t="s">
        <v>2993</v>
      </c>
      <c r="O269" s="3" t="s">
        <v>1448</v>
      </c>
      <c r="P269" s="3" t="s">
        <v>118</v>
      </c>
      <c r="Q269" s="3" t="s">
        <v>1448</v>
      </c>
      <c r="R269" s="3" t="s">
        <v>2989</v>
      </c>
      <c r="S269" s="3" t="s">
        <v>2823</v>
      </c>
      <c r="T269" s="3" t="s">
        <v>2994</v>
      </c>
      <c r="U269" s="3" t="s">
        <v>2995</v>
      </c>
      <c r="V269" s="3" t="s">
        <v>122</v>
      </c>
      <c r="W269" s="3" t="s">
        <v>122</v>
      </c>
      <c r="X269" s="3" t="s">
        <v>123</v>
      </c>
      <c r="Y269" s="3" t="s">
        <v>122</v>
      </c>
      <c r="Z269" s="3" t="s">
        <v>124</v>
      </c>
      <c r="AA269" s="3" t="s">
        <v>2996</v>
      </c>
      <c r="AB269" s="3" t="s">
        <v>2823</v>
      </c>
      <c r="AC269" s="3" t="s">
        <v>1674</v>
      </c>
      <c r="AD269" s="3" t="s">
        <v>2997</v>
      </c>
      <c r="AE269" s="3" t="s">
        <v>122</v>
      </c>
      <c r="AF269" s="3" t="s">
        <v>2993</v>
      </c>
      <c r="AG269" s="3" t="s">
        <v>2993</v>
      </c>
      <c r="AH269" s="3" t="s">
        <v>2993</v>
      </c>
      <c r="AI269" s="3" t="s">
        <v>122</v>
      </c>
      <c r="AJ269" s="3" t="s">
        <v>2993</v>
      </c>
      <c r="AK269" s="3" t="s">
        <v>129</v>
      </c>
      <c r="AL269" s="3" t="s">
        <v>122</v>
      </c>
      <c r="AM269" s="3" t="s">
        <v>122</v>
      </c>
      <c r="AN269" s="3" t="s">
        <v>2998</v>
      </c>
      <c r="AO269" s="3" t="s">
        <v>2999</v>
      </c>
      <c r="AP269" s="3" t="s">
        <v>1670</v>
      </c>
      <c r="AQ269" s="3" t="s">
        <v>118</v>
      </c>
      <c r="AR269" s="3" t="s">
        <v>1442</v>
      </c>
      <c r="AS269" s="3" t="s">
        <v>1670</v>
      </c>
      <c r="AT269" s="3" t="s">
        <v>122</v>
      </c>
    </row>
    <row r="270" spans="1:46" ht="45" customHeight="1" x14ac:dyDescent="0.25">
      <c r="A270" s="3" t="s">
        <v>3000</v>
      </c>
      <c r="B270" s="3" t="s">
        <v>134</v>
      </c>
      <c r="C270" s="3" t="s">
        <v>109</v>
      </c>
      <c r="D270" s="3" t="s">
        <v>1442</v>
      </c>
      <c r="E270" s="3" t="s">
        <v>136</v>
      </c>
      <c r="F270" s="3" t="s">
        <v>3001</v>
      </c>
      <c r="G270" s="3" t="s">
        <v>3002</v>
      </c>
      <c r="H270" s="3" t="s">
        <v>2403</v>
      </c>
      <c r="I270" s="3" t="s">
        <v>3003</v>
      </c>
      <c r="J270" s="3" t="s">
        <v>3004</v>
      </c>
      <c r="K270" s="3" t="s">
        <v>3004</v>
      </c>
      <c r="L270" s="3" t="s">
        <v>3004</v>
      </c>
      <c r="M270" s="3" t="s">
        <v>3004</v>
      </c>
      <c r="N270" s="3" t="s">
        <v>3004</v>
      </c>
      <c r="O270" s="3" t="s">
        <v>1448</v>
      </c>
      <c r="P270" s="3" t="s">
        <v>118</v>
      </c>
      <c r="Q270" s="3" t="s">
        <v>1448</v>
      </c>
      <c r="R270" s="3" t="s">
        <v>3001</v>
      </c>
      <c r="S270" s="3" t="s">
        <v>2692</v>
      </c>
      <c r="T270" s="3" t="s">
        <v>3005</v>
      </c>
      <c r="U270" s="3" t="s">
        <v>3006</v>
      </c>
      <c r="V270" s="3" t="s">
        <v>122</v>
      </c>
      <c r="W270" s="3" t="s">
        <v>122</v>
      </c>
      <c r="X270" s="3" t="s">
        <v>123</v>
      </c>
      <c r="Y270" s="3" t="s">
        <v>122</v>
      </c>
      <c r="Z270" s="3" t="s">
        <v>124</v>
      </c>
      <c r="AA270" s="3" t="s">
        <v>3003</v>
      </c>
      <c r="AB270" s="3" t="s">
        <v>2826</v>
      </c>
      <c r="AC270" s="3" t="s">
        <v>370</v>
      </c>
      <c r="AD270" s="3" t="s">
        <v>3007</v>
      </c>
      <c r="AE270" s="3" t="s">
        <v>122</v>
      </c>
      <c r="AF270" s="3" t="s">
        <v>3004</v>
      </c>
      <c r="AG270" s="3" t="s">
        <v>3004</v>
      </c>
      <c r="AH270" s="3" t="s">
        <v>3004</v>
      </c>
      <c r="AI270" s="3" t="s">
        <v>128</v>
      </c>
      <c r="AJ270" s="3" t="s">
        <v>3004</v>
      </c>
      <c r="AK270" s="3" t="s">
        <v>129</v>
      </c>
      <c r="AL270" s="3" t="s">
        <v>122</v>
      </c>
      <c r="AM270" s="3" t="s">
        <v>122</v>
      </c>
      <c r="AN270" s="3" t="s">
        <v>3008</v>
      </c>
      <c r="AO270" s="3" t="s">
        <v>3009</v>
      </c>
      <c r="AP270" s="3" t="s">
        <v>1670</v>
      </c>
      <c r="AQ270" s="3" t="s">
        <v>118</v>
      </c>
      <c r="AR270" s="3" t="s">
        <v>1442</v>
      </c>
      <c r="AS270" s="3" t="s">
        <v>1670</v>
      </c>
      <c r="AT270" s="3" t="s">
        <v>122</v>
      </c>
    </row>
    <row r="271" spans="1:46" ht="45" customHeight="1" x14ac:dyDescent="0.25">
      <c r="A271" s="3" t="s">
        <v>3010</v>
      </c>
      <c r="B271" s="3" t="s">
        <v>134</v>
      </c>
      <c r="C271" s="3" t="s">
        <v>109</v>
      </c>
      <c r="D271" s="3" t="s">
        <v>1442</v>
      </c>
      <c r="E271" s="3" t="s">
        <v>136</v>
      </c>
      <c r="F271" s="3" t="s">
        <v>3011</v>
      </c>
      <c r="G271" s="3" t="s">
        <v>122</v>
      </c>
      <c r="H271" s="3" t="s">
        <v>2275</v>
      </c>
      <c r="I271" s="3" t="s">
        <v>3012</v>
      </c>
      <c r="J271" s="3" t="s">
        <v>3013</v>
      </c>
      <c r="K271" s="3" t="s">
        <v>3013</v>
      </c>
      <c r="L271" s="3" t="s">
        <v>3013</v>
      </c>
      <c r="M271" s="3" t="s">
        <v>3013</v>
      </c>
      <c r="N271" s="3" t="s">
        <v>3013</v>
      </c>
      <c r="O271" s="3" t="s">
        <v>117</v>
      </c>
      <c r="P271" s="3" t="s">
        <v>118</v>
      </c>
      <c r="Q271" s="3" t="s">
        <v>117</v>
      </c>
      <c r="R271" s="3" t="s">
        <v>3011</v>
      </c>
      <c r="S271" s="3" t="s">
        <v>1661</v>
      </c>
      <c r="T271" s="3" t="s">
        <v>3014</v>
      </c>
      <c r="U271" s="3" t="s">
        <v>3015</v>
      </c>
      <c r="V271" s="3" t="s">
        <v>122</v>
      </c>
      <c r="W271" s="3" t="s">
        <v>122</v>
      </c>
      <c r="X271" s="3" t="s">
        <v>123</v>
      </c>
      <c r="Y271" s="3" t="s">
        <v>122</v>
      </c>
      <c r="Z271" s="3" t="s">
        <v>124</v>
      </c>
      <c r="AA271" s="3" t="s">
        <v>3016</v>
      </c>
      <c r="AB271" s="3" t="s">
        <v>1758</v>
      </c>
      <c r="AC271" s="3" t="s">
        <v>2173</v>
      </c>
      <c r="AD271" s="3" t="s">
        <v>3017</v>
      </c>
      <c r="AE271" s="3" t="s">
        <v>122</v>
      </c>
      <c r="AF271" s="3" t="s">
        <v>3013</v>
      </c>
      <c r="AG271" s="3" t="s">
        <v>3013</v>
      </c>
      <c r="AH271" s="3" t="s">
        <v>3013</v>
      </c>
      <c r="AI271" s="3" t="s">
        <v>122</v>
      </c>
      <c r="AJ271" s="3" t="s">
        <v>3013</v>
      </c>
      <c r="AK271" s="3" t="s">
        <v>129</v>
      </c>
      <c r="AL271" s="3" t="s">
        <v>122</v>
      </c>
      <c r="AM271" s="3" t="s">
        <v>122</v>
      </c>
      <c r="AN271" s="3" t="s">
        <v>3018</v>
      </c>
      <c r="AO271" s="3" t="s">
        <v>3019</v>
      </c>
      <c r="AP271" s="3" t="s">
        <v>2098</v>
      </c>
      <c r="AQ271" s="3" t="s">
        <v>118</v>
      </c>
      <c r="AR271" s="3" t="s">
        <v>1442</v>
      </c>
      <c r="AS271" s="3" t="s">
        <v>2098</v>
      </c>
      <c r="AT271" s="3" t="s">
        <v>122</v>
      </c>
    </row>
    <row r="272" spans="1:46" ht="45" customHeight="1" x14ac:dyDescent="0.25">
      <c r="A272" s="3" t="s">
        <v>3020</v>
      </c>
      <c r="B272" s="3" t="s">
        <v>134</v>
      </c>
      <c r="C272" s="3" t="s">
        <v>109</v>
      </c>
      <c r="D272" s="3" t="s">
        <v>1442</v>
      </c>
      <c r="E272" s="3" t="s">
        <v>136</v>
      </c>
      <c r="F272" s="3" t="s">
        <v>3021</v>
      </c>
      <c r="G272" s="3" t="s">
        <v>3022</v>
      </c>
      <c r="H272" s="3" t="s">
        <v>1475</v>
      </c>
      <c r="I272" s="3" t="s">
        <v>3023</v>
      </c>
      <c r="J272" s="3" t="s">
        <v>3024</v>
      </c>
      <c r="K272" s="3" t="s">
        <v>3024</v>
      </c>
      <c r="L272" s="3" t="s">
        <v>3024</v>
      </c>
      <c r="M272" s="3" t="s">
        <v>3024</v>
      </c>
      <c r="N272" s="3" t="s">
        <v>3024</v>
      </c>
      <c r="O272" s="3" t="s">
        <v>117</v>
      </c>
      <c r="P272" s="3" t="s">
        <v>118</v>
      </c>
      <c r="Q272" s="3" t="s">
        <v>117</v>
      </c>
      <c r="R272" s="3" t="s">
        <v>3021</v>
      </c>
      <c r="S272" s="3" t="s">
        <v>1481</v>
      </c>
      <c r="T272" s="3" t="s">
        <v>3025</v>
      </c>
      <c r="U272" s="3" t="s">
        <v>3026</v>
      </c>
      <c r="V272" s="3" t="s">
        <v>122</v>
      </c>
      <c r="W272" s="3" t="s">
        <v>122</v>
      </c>
      <c r="X272" s="3" t="s">
        <v>123</v>
      </c>
      <c r="Y272" s="3" t="s">
        <v>122</v>
      </c>
      <c r="Z272" s="3" t="s">
        <v>124</v>
      </c>
      <c r="AA272" s="3" t="s">
        <v>3023</v>
      </c>
      <c r="AB272" s="3" t="s">
        <v>2424</v>
      </c>
      <c r="AC272" s="3" t="s">
        <v>3027</v>
      </c>
      <c r="AD272" s="3" t="s">
        <v>3028</v>
      </c>
      <c r="AE272" s="3" t="s">
        <v>122</v>
      </c>
      <c r="AF272" s="3" t="s">
        <v>3024</v>
      </c>
      <c r="AG272" s="3" t="s">
        <v>3024</v>
      </c>
      <c r="AH272" s="3" t="s">
        <v>3024</v>
      </c>
      <c r="AI272" s="3" t="s">
        <v>128</v>
      </c>
      <c r="AJ272" s="3" t="s">
        <v>3024</v>
      </c>
      <c r="AK272" s="3" t="s">
        <v>129</v>
      </c>
      <c r="AL272" s="3" t="s">
        <v>122</v>
      </c>
      <c r="AM272" s="3" t="s">
        <v>122</v>
      </c>
      <c r="AN272" s="3" t="s">
        <v>3029</v>
      </c>
      <c r="AO272" s="3" t="s">
        <v>3030</v>
      </c>
      <c r="AP272" s="3" t="s">
        <v>1537</v>
      </c>
      <c r="AQ272" s="3" t="s">
        <v>118</v>
      </c>
      <c r="AR272" s="3" t="s">
        <v>1442</v>
      </c>
      <c r="AS272" s="3" t="s">
        <v>1537</v>
      </c>
      <c r="AT272" s="3" t="s">
        <v>122</v>
      </c>
    </row>
    <row r="273" spans="1:46" ht="45" customHeight="1" x14ac:dyDescent="0.25">
      <c r="A273" s="3" t="s">
        <v>3031</v>
      </c>
      <c r="B273" s="3" t="s">
        <v>134</v>
      </c>
      <c r="C273" s="3" t="s">
        <v>109</v>
      </c>
      <c r="D273" s="3" t="s">
        <v>1442</v>
      </c>
      <c r="E273" s="3" t="s">
        <v>136</v>
      </c>
      <c r="F273" s="3" t="s">
        <v>3032</v>
      </c>
      <c r="G273" s="3" t="s">
        <v>122</v>
      </c>
      <c r="H273" s="3" t="s">
        <v>1475</v>
      </c>
      <c r="I273" s="3" t="s">
        <v>3033</v>
      </c>
      <c r="J273" s="3" t="s">
        <v>3034</v>
      </c>
      <c r="K273" s="3" t="s">
        <v>3034</v>
      </c>
      <c r="L273" s="3" t="s">
        <v>3034</v>
      </c>
      <c r="M273" s="3" t="s">
        <v>3034</v>
      </c>
      <c r="N273" s="3" t="s">
        <v>3034</v>
      </c>
      <c r="O273" s="3" t="s">
        <v>117</v>
      </c>
      <c r="P273" s="3" t="s">
        <v>118</v>
      </c>
      <c r="Q273" s="3" t="s">
        <v>117</v>
      </c>
      <c r="R273" s="3" t="s">
        <v>3032</v>
      </c>
      <c r="S273" s="3" t="s">
        <v>1481</v>
      </c>
      <c r="T273" s="3" t="s">
        <v>3035</v>
      </c>
      <c r="U273" s="3" t="s">
        <v>3036</v>
      </c>
      <c r="V273" s="3" t="s">
        <v>122</v>
      </c>
      <c r="W273" s="3" t="s">
        <v>122</v>
      </c>
      <c r="X273" s="3" t="s">
        <v>123</v>
      </c>
      <c r="Y273" s="3" t="s">
        <v>122</v>
      </c>
      <c r="Z273" s="3" t="s">
        <v>124</v>
      </c>
      <c r="AA273" s="3" t="s">
        <v>3033</v>
      </c>
      <c r="AB273" s="3" t="s">
        <v>2424</v>
      </c>
      <c r="AC273" s="3" t="s">
        <v>3027</v>
      </c>
      <c r="AD273" s="3" t="s">
        <v>3037</v>
      </c>
      <c r="AE273" s="3" t="s">
        <v>122</v>
      </c>
      <c r="AF273" s="3" t="s">
        <v>3034</v>
      </c>
      <c r="AG273" s="3" t="s">
        <v>3034</v>
      </c>
      <c r="AH273" s="3" t="s">
        <v>3034</v>
      </c>
      <c r="AI273" s="3" t="s">
        <v>122</v>
      </c>
      <c r="AJ273" s="3" t="s">
        <v>3034</v>
      </c>
      <c r="AK273" s="3" t="s">
        <v>129</v>
      </c>
      <c r="AL273" s="3" t="s">
        <v>122</v>
      </c>
      <c r="AM273" s="3" t="s">
        <v>122</v>
      </c>
      <c r="AN273" s="3" t="s">
        <v>3038</v>
      </c>
      <c r="AO273" s="3" t="s">
        <v>3039</v>
      </c>
      <c r="AP273" s="3" t="s">
        <v>1537</v>
      </c>
      <c r="AQ273" s="3" t="s">
        <v>118</v>
      </c>
      <c r="AR273" s="3" t="s">
        <v>1442</v>
      </c>
      <c r="AS273" s="3" t="s">
        <v>1537</v>
      </c>
      <c r="AT273" s="3" t="s">
        <v>122</v>
      </c>
    </row>
    <row r="274" spans="1:46" ht="45" customHeight="1" x14ac:dyDescent="0.25">
      <c r="A274" s="3" t="s">
        <v>3040</v>
      </c>
      <c r="B274" s="3" t="s">
        <v>134</v>
      </c>
      <c r="C274" s="3" t="s">
        <v>109</v>
      </c>
      <c r="D274" s="3" t="s">
        <v>1442</v>
      </c>
      <c r="E274" s="3" t="s">
        <v>136</v>
      </c>
      <c r="F274" s="3" t="s">
        <v>3041</v>
      </c>
      <c r="G274" s="3" t="s">
        <v>122</v>
      </c>
      <c r="H274" s="3" t="s">
        <v>2263</v>
      </c>
      <c r="I274" s="3" t="s">
        <v>3042</v>
      </c>
      <c r="J274" s="3" t="s">
        <v>3043</v>
      </c>
      <c r="K274" s="3" t="s">
        <v>3043</v>
      </c>
      <c r="L274" s="3" t="s">
        <v>3043</v>
      </c>
      <c r="M274" s="3" t="s">
        <v>3043</v>
      </c>
      <c r="N274" s="3" t="s">
        <v>3043</v>
      </c>
      <c r="O274" s="3" t="s">
        <v>117</v>
      </c>
      <c r="P274" s="3" t="s">
        <v>118</v>
      </c>
      <c r="Q274" s="3" t="s">
        <v>117</v>
      </c>
      <c r="R274" s="3" t="s">
        <v>3041</v>
      </c>
      <c r="S274" s="3" t="s">
        <v>1481</v>
      </c>
      <c r="T274" s="3" t="s">
        <v>3044</v>
      </c>
      <c r="U274" s="3" t="s">
        <v>3045</v>
      </c>
      <c r="V274" s="3" t="s">
        <v>122</v>
      </c>
      <c r="W274" s="3" t="s">
        <v>122</v>
      </c>
      <c r="X274" s="3" t="s">
        <v>123</v>
      </c>
      <c r="Y274" s="3" t="s">
        <v>122</v>
      </c>
      <c r="Z274" s="3" t="s">
        <v>124</v>
      </c>
      <c r="AA274" s="3" t="s">
        <v>3042</v>
      </c>
      <c r="AB274" s="3" t="s">
        <v>2424</v>
      </c>
      <c r="AC274" s="3" t="s">
        <v>2470</v>
      </c>
      <c r="AD274" s="3" t="s">
        <v>3046</v>
      </c>
      <c r="AE274" s="3" t="s">
        <v>122</v>
      </c>
      <c r="AF274" s="3" t="s">
        <v>3043</v>
      </c>
      <c r="AG274" s="3" t="s">
        <v>3043</v>
      </c>
      <c r="AH274" s="3" t="s">
        <v>3043</v>
      </c>
      <c r="AI274" s="3" t="s">
        <v>122</v>
      </c>
      <c r="AJ274" s="3" t="s">
        <v>3043</v>
      </c>
      <c r="AK274" s="3" t="s">
        <v>129</v>
      </c>
      <c r="AL274" s="3" t="s">
        <v>122</v>
      </c>
      <c r="AM274" s="3" t="s">
        <v>122</v>
      </c>
      <c r="AN274" s="3" t="s">
        <v>3047</v>
      </c>
      <c r="AO274" s="3" t="s">
        <v>3048</v>
      </c>
      <c r="AP274" s="3" t="s">
        <v>1273</v>
      </c>
      <c r="AQ274" s="3" t="s">
        <v>118</v>
      </c>
      <c r="AR274" s="3" t="s">
        <v>1442</v>
      </c>
      <c r="AS274" s="3" t="s">
        <v>1273</v>
      </c>
      <c r="AT274" s="3" t="s">
        <v>122</v>
      </c>
    </row>
    <row r="275" spans="1:46" ht="45" customHeight="1" x14ac:dyDescent="0.25">
      <c r="A275" s="3" t="s">
        <v>3049</v>
      </c>
      <c r="B275" s="3" t="s">
        <v>134</v>
      </c>
      <c r="C275" s="3" t="s">
        <v>109</v>
      </c>
      <c r="D275" s="3" t="s">
        <v>1442</v>
      </c>
      <c r="E275" s="3" t="s">
        <v>136</v>
      </c>
      <c r="F275" s="3" t="s">
        <v>3050</v>
      </c>
      <c r="G275" s="3" t="s">
        <v>3051</v>
      </c>
      <c r="H275" s="3" t="s">
        <v>2107</v>
      </c>
      <c r="I275" s="3" t="s">
        <v>3052</v>
      </c>
      <c r="J275" s="3" t="s">
        <v>3053</v>
      </c>
      <c r="K275" s="3" t="s">
        <v>3053</v>
      </c>
      <c r="L275" s="3" t="s">
        <v>3053</v>
      </c>
      <c r="M275" s="3" t="s">
        <v>3053</v>
      </c>
      <c r="N275" s="3" t="s">
        <v>3053</v>
      </c>
      <c r="O275" s="3" t="s">
        <v>1448</v>
      </c>
      <c r="P275" s="3" t="s">
        <v>118</v>
      </c>
      <c r="Q275" s="3" t="s">
        <v>1448</v>
      </c>
      <c r="R275" s="3" t="s">
        <v>3050</v>
      </c>
      <c r="S275" s="3" t="s">
        <v>3054</v>
      </c>
      <c r="T275" s="3" t="s">
        <v>3055</v>
      </c>
      <c r="U275" s="3" t="s">
        <v>3056</v>
      </c>
      <c r="V275" s="3" t="s">
        <v>122</v>
      </c>
      <c r="W275" s="3" t="s">
        <v>122</v>
      </c>
      <c r="X275" s="3" t="s">
        <v>123</v>
      </c>
      <c r="Y275" s="3" t="s">
        <v>122</v>
      </c>
      <c r="Z275" s="3" t="s">
        <v>124</v>
      </c>
      <c r="AA275" s="3" t="s">
        <v>3052</v>
      </c>
      <c r="AB275" s="3" t="s">
        <v>2826</v>
      </c>
      <c r="AC275" s="3" t="s">
        <v>370</v>
      </c>
      <c r="AD275" s="3" t="s">
        <v>3057</v>
      </c>
      <c r="AE275" s="3" t="s">
        <v>122</v>
      </c>
      <c r="AF275" s="3" t="s">
        <v>3053</v>
      </c>
      <c r="AG275" s="3" t="s">
        <v>3053</v>
      </c>
      <c r="AH275" s="3" t="s">
        <v>3053</v>
      </c>
      <c r="AI275" s="3" t="s">
        <v>122</v>
      </c>
      <c r="AJ275" s="3" t="s">
        <v>3053</v>
      </c>
      <c r="AK275" s="3" t="s">
        <v>129</v>
      </c>
      <c r="AL275" s="3" t="s">
        <v>122</v>
      </c>
      <c r="AM275" s="3" t="s">
        <v>122</v>
      </c>
      <c r="AN275" s="3" t="s">
        <v>3058</v>
      </c>
      <c r="AO275" s="3" t="s">
        <v>3059</v>
      </c>
      <c r="AP275" s="3" t="s">
        <v>1670</v>
      </c>
      <c r="AQ275" s="3" t="s">
        <v>118</v>
      </c>
      <c r="AR275" s="3" t="s">
        <v>1442</v>
      </c>
      <c r="AS275" s="3" t="s">
        <v>1670</v>
      </c>
      <c r="AT275" s="3" t="s">
        <v>122</v>
      </c>
    </row>
    <row r="276" spans="1:46" ht="45" customHeight="1" x14ac:dyDescent="0.25">
      <c r="A276" s="3" t="s">
        <v>3060</v>
      </c>
      <c r="B276" s="3" t="s">
        <v>134</v>
      </c>
      <c r="C276" s="3" t="s">
        <v>109</v>
      </c>
      <c r="D276" s="3" t="s">
        <v>1442</v>
      </c>
      <c r="E276" s="3" t="s">
        <v>136</v>
      </c>
      <c r="F276" s="3" t="s">
        <v>3061</v>
      </c>
      <c r="G276" s="3" t="s">
        <v>3062</v>
      </c>
      <c r="H276" s="3" t="s">
        <v>3063</v>
      </c>
      <c r="I276" s="3" t="s">
        <v>3064</v>
      </c>
      <c r="J276" s="3" t="s">
        <v>3065</v>
      </c>
      <c r="K276" s="3" t="s">
        <v>3065</v>
      </c>
      <c r="L276" s="3" t="s">
        <v>3065</v>
      </c>
      <c r="M276" s="3" t="s">
        <v>3065</v>
      </c>
      <c r="N276" s="3" t="s">
        <v>3065</v>
      </c>
      <c r="O276" s="3" t="s">
        <v>1448</v>
      </c>
      <c r="P276" s="3" t="s">
        <v>118</v>
      </c>
      <c r="Q276" s="3" t="s">
        <v>1448</v>
      </c>
      <c r="R276" s="3" t="s">
        <v>3061</v>
      </c>
      <c r="S276" s="3" t="s">
        <v>2244</v>
      </c>
      <c r="T276" s="3" t="s">
        <v>3066</v>
      </c>
      <c r="U276" s="3" t="s">
        <v>3067</v>
      </c>
      <c r="V276" s="3" t="s">
        <v>122</v>
      </c>
      <c r="W276" s="3" t="s">
        <v>122</v>
      </c>
      <c r="X276" s="3" t="s">
        <v>123</v>
      </c>
      <c r="Y276" s="3" t="s">
        <v>122</v>
      </c>
      <c r="Z276" s="3" t="s">
        <v>124</v>
      </c>
      <c r="AA276" s="3" t="s">
        <v>3064</v>
      </c>
      <c r="AB276" s="3" t="s">
        <v>1594</v>
      </c>
      <c r="AC276" s="3" t="s">
        <v>3068</v>
      </c>
      <c r="AD276" s="3" t="s">
        <v>3069</v>
      </c>
      <c r="AE276" s="3" t="s">
        <v>122</v>
      </c>
      <c r="AF276" s="3" t="s">
        <v>3065</v>
      </c>
      <c r="AG276" s="3" t="s">
        <v>3065</v>
      </c>
      <c r="AH276" s="3" t="s">
        <v>3065</v>
      </c>
      <c r="AI276" s="3" t="s">
        <v>122</v>
      </c>
      <c r="AJ276" s="3" t="s">
        <v>3065</v>
      </c>
      <c r="AK276" s="3" t="s">
        <v>129</v>
      </c>
      <c r="AL276" s="3" t="s">
        <v>122</v>
      </c>
      <c r="AM276" s="3" t="s">
        <v>122</v>
      </c>
      <c r="AN276" s="3" t="s">
        <v>3070</v>
      </c>
      <c r="AO276" s="3" t="s">
        <v>122</v>
      </c>
      <c r="AP276" s="3" t="s">
        <v>1273</v>
      </c>
      <c r="AQ276" s="3" t="s">
        <v>118</v>
      </c>
      <c r="AR276" s="3" t="s">
        <v>1442</v>
      </c>
      <c r="AS276" s="3" t="s">
        <v>1273</v>
      </c>
      <c r="AT276" s="3" t="s">
        <v>122</v>
      </c>
    </row>
    <row r="277" spans="1:46" ht="45" customHeight="1" x14ac:dyDescent="0.25">
      <c r="A277" s="3" t="s">
        <v>3071</v>
      </c>
      <c r="B277" s="3" t="s">
        <v>134</v>
      </c>
      <c r="C277" s="3" t="s">
        <v>109</v>
      </c>
      <c r="D277" s="3" t="s">
        <v>1442</v>
      </c>
      <c r="E277" s="3" t="s">
        <v>136</v>
      </c>
      <c r="F277" s="3" t="s">
        <v>3072</v>
      </c>
      <c r="G277" s="3" t="s">
        <v>3073</v>
      </c>
      <c r="H277" s="3" t="s">
        <v>3063</v>
      </c>
      <c r="I277" s="3" t="s">
        <v>3074</v>
      </c>
      <c r="J277" s="3" t="s">
        <v>3075</v>
      </c>
      <c r="K277" s="3" t="s">
        <v>3075</v>
      </c>
      <c r="L277" s="3" t="s">
        <v>3075</v>
      </c>
      <c r="M277" s="3" t="s">
        <v>3075</v>
      </c>
      <c r="N277" s="3" t="s">
        <v>3075</v>
      </c>
      <c r="O277" s="3" t="s">
        <v>1448</v>
      </c>
      <c r="P277" s="3" t="s">
        <v>118</v>
      </c>
      <c r="Q277" s="3" t="s">
        <v>1448</v>
      </c>
      <c r="R277" s="3" t="s">
        <v>3076</v>
      </c>
      <c r="S277" s="3" t="s">
        <v>2581</v>
      </c>
      <c r="T277" s="3" t="s">
        <v>3077</v>
      </c>
      <c r="U277" s="3" t="s">
        <v>3078</v>
      </c>
      <c r="V277" s="3" t="s">
        <v>122</v>
      </c>
      <c r="W277" s="3" t="s">
        <v>122</v>
      </c>
      <c r="X277" s="3" t="s">
        <v>123</v>
      </c>
      <c r="Y277" s="3" t="s">
        <v>122</v>
      </c>
      <c r="Z277" s="3" t="s">
        <v>124</v>
      </c>
      <c r="AA277" s="3" t="s">
        <v>3074</v>
      </c>
      <c r="AB277" s="3" t="s">
        <v>1594</v>
      </c>
      <c r="AC277" s="3" t="s">
        <v>3068</v>
      </c>
      <c r="AD277" s="3" t="s">
        <v>3079</v>
      </c>
      <c r="AE277" s="3" t="s">
        <v>122</v>
      </c>
      <c r="AF277" s="3" t="s">
        <v>3075</v>
      </c>
      <c r="AG277" s="3" t="s">
        <v>3075</v>
      </c>
      <c r="AH277" s="3" t="s">
        <v>3075</v>
      </c>
      <c r="AI277" s="3" t="s">
        <v>122</v>
      </c>
      <c r="AJ277" s="3" t="s">
        <v>3075</v>
      </c>
      <c r="AK277" s="3" t="s">
        <v>129</v>
      </c>
      <c r="AL277" s="3" t="s">
        <v>122</v>
      </c>
      <c r="AM277" s="3" t="s">
        <v>122</v>
      </c>
      <c r="AN277" s="3" t="s">
        <v>3080</v>
      </c>
      <c r="AO277" s="3" t="s">
        <v>122</v>
      </c>
      <c r="AP277" s="3" t="s">
        <v>2098</v>
      </c>
      <c r="AQ277" s="3" t="s">
        <v>118</v>
      </c>
      <c r="AR277" s="3" t="s">
        <v>1442</v>
      </c>
      <c r="AS277" s="3" t="s">
        <v>2098</v>
      </c>
      <c r="AT277" s="3" t="s">
        <v>122</v>
      </c>
    </row>
    <row r="278" spans="1:46" ht="45" customHeight="1" x14ac:dyDescent="0.25">
      <c r="A278" s="3" t="s">
        <v>3081</v>
      </c>
      <c r="B278" s="3" t="s">
        <v>134</v>
      </c>
      <c r="C278" s="3" t="s">
        <v>109</v>
      </c>
      <c r="D278" s="3" t="s">
        <v>1442</v>
      </c>
      <c r="E278" s="3" t="s">
        <v>136</v>
      </c>
      <c r="F278" s="3" t="s">
        <v>3082</v>
      </c>
      <c r="G278" s="3" t="s">
        <v>3083</v>
      </c>
      <c r="H278" s="3" t="s">
        <v>3063</v>
      </c>
      <c r="I278" s="3" t="s">
        <v>3084</v>
      </c>
      <c r="J278" s="3" t="s">
        <v>3085</v>
      </c>
      <c r="K278" s="3" t="s">
        <v>3085</v>
      </c>
      <c r="L278" s="3" t="s">
        <v>3085</v>
      </c>
      <c r="M278" s="3" t="s">
        <v>3085</v>
      </c>
      <c r="N278" s="3" t="s">
        <v>3085</v>
      </c>
      <c r="O278" s="3" t="s">
        <v>1448</v>
      </c>
      <c r="P278" s="3" t="s">
        <v>118</v>
      </c>
      <c r="Q278" s="3" t="s">
        <v>1448</v>
      </c>
      <c r="R278" s="3" t="s">
        <v>3082</v>
      </c>
      <c r="S278" s="3" t="s">
        <v>2581</v>
      </c>
      <c r="T278" s="3" t="s">
        <v>3086</v>
      </c>
      <c r="U278" s="3" t="s">
        <v>3087</v>
      </c>
      <c r="V278" s="3" t="s">
        <v>122</v>
      </c>
      <c r="W278" s="3" t="s">
        <v>122</v>
      </c>
      <c r="X278" s="3" t="s">
        <v>123</v>
      </c>
      <c r="Y278" s="3" t="s">
        <v>122</v>
      </c>
      <c r="Z278" s="3" t="s">
        <v>124</v>
      </c>
      <c r="AA278" s="3" t="s">
        <v>3084</v>
      </c>
      <c r="AB278" s="3" t="s">
        <v>1594</v>
      </c>
      <c r="AC278" s="3" t="s">
        <v>3088</v>
      </c>
      <c r="AD278" s="3" t="s">
        <v>3089</v>
      </c>
      <c r="AE278" s="3" t="s">
        <v>122</v>
      </c>
      <c r="AF278" s="3" t="s">
        <v>3085</v>
      </c>
      <c r="AG278" s="3" t="s">
        <v>3085</v>
      </c>
      <c r="AH278" s="3" t="s">
        <v>3085</v>
      </c>
      <c r="AI278" s="3" t="s">
        <v>122</v>
      </c>
      <c r="AJ278" s="3" t="s">
        <v>3085</v>
      </c>
      <c r="AK278" s="3" t="s">
        <v>129</v>
      </c>
      <c r="AL278" s="3" t="s">
        <v>122</v>
      </c>
      <c r="AM278" s="3" t="s">
        <v>122</v>
      </c>
      <c r="AN278" s="3" t="s">
        <v>122</v>
      </c>
      <c r="AO278" s="3" t="s">
        <v>122</v>
      </c>
      <c r="AP278" s="3" t="s">
        <v>1670</v>
      </c>
      <c r="AQ278" s="3" t="s">
        <v>118</v>
      </c>
      <c r="AR278" s="3" t="s">
        <v>1442</v>
      </c>
      <c r="AS278" s="3" t="s">
        <v>1670</v>
      </c>
      <c r="AT278" s="3" t="s">
        <v>122</v>
      </c>
    </row>
    <row r="279" spans="1:46" ht="45" customHeight="1" x14ac:dyDescent="0.25">
      <c r="A279" s="3" t="s">
        <v>3090</v>
      </c>
      <c r="B279" s="3" t="s">
        <v>134</v>
      </c>
      <c r="C279" s="3" t="s">
        <v>109</v>
      </c>
      <c r="D279" s="3" t="s">
        <v>1442</v>
      </c>
      <c r="E279" s="3" t="s">
        <v>136</v>
      </c>
      <c r="F279" s="3" t="s">
        <v>3091</v>
      </c>
      <c r="G279" s="3" t="s">
        <v>3092</v>
      </c>
      <c r="H279" s="3" t="s">
        <v>2581</v>
      </c>
      <c r="I279" s="3" t="s">
        <v>3093</v>
      </c>
      <c r="J279" s="3" t="s">
        <v>3094</v>
      </c>
      <c r="K279" s="3" t="s">
        <v>3094</v>
      </c>
      <c r="L279" s="3" t="s">
        <v>3094</v>
      </c>
      <c r="M279" s="3" t="s">
        <v>3094</v>
      </c>
      <c r="N279" s="3" t="s">
        <v>3094</v>
      </c>
      <c r="O279" s="3" t="s">
        <v>117</v>
      </c>
      <c r="P279" s="3" t="s">
        <v>118</v>
      </c>
      <c r="Q279" s="3" t="s">
        <v>117</v>
      </c>
      <c r="R279" s="3" t="s">
        <v>3091</v>
      </c>
      <c r="S279" s="3" t="s">
        <v>2421</v>
      </c>
      <c r="T279" s="3" t="s">
        <v>3095</v>
      </c>
      <c r="U279" s="3" t="s">
        <v>3096</v>
      </c>
      <c r="V279" s="3" t="s">
        <v>122</v>
      </c>
      <c r="W279" s="3" t="s">
        <v>122</v>
      </c>
      <c r="X279" s="3" t="s">
        <v>123</v>
      </c>
      <c r="Y279" s="3" t="s">
        <v>122</v>
      </c>
      <c r="Z279" s="3" t="s">
        <v>124</v>
      </c>
      <c r="AA279" s="3" t="s">
        <v>3093</v>
      </c>
      <c r="AB279" s="3" t="s">
        <v>2312</v>
      </c>
      <c r="AC279" s="3" t="s">
        <v>2964</v>
      </c>
      <c r="AD279" s="3" t="s">
        <v>3097</v>
      </c>
      <c r="AE279" s="3" t="s">
        <v>122</v>
      </c>
      <c r="AF279" s="3" t="s">
        <v>3094</v>
      </c>
      <c r="AG279" s="3" t="s">
        <v>3094</v>
      </c>
      <c r="AH279" s="3" t="s">
        <v>3094</v>
      </c>
      <c r="AI279" s="3" t="s">
        <v>122</v>
      </c>
      <c r="AJ279" s="3" t="s">
        <v>3094</v>
      </c>
      <c r="AK279" s="3" t="s">
        <v>129</v>
      </c>
      <c r="AL279" s="3" t="s">
        <v>122</v>
      </c>
      <c r="AM279" s="3" t="s">
        <v>122</v>
      </c>
      <c r="AN279" s="3" t="s">
        <v>3098</v>
      </c>
      <c r="AO279" s="3" t="s">
        <v>3099</v>
      </c>
      <c r="AP279" s="3" t="s">
        <v>2718</v>
      </c>
      <c r="AQ279" s="3" t="s">
        <v>118</v>
      </c>
      <c r="AR279" s="3" t="s">
        <v>1442</v>
      </c>
      <c r="AS279" s="3" t="s">
        <v>2718</v>
      </c>
      <c r="AT279" s="3" t="s">
        <v>122</v>
      </c>
    </row>
    <row r="280" spans="1:46" ht="45" customHeight="1" x14ac:dyDescent="0.25">
      <c r="A280" s="3" t="s">
        <v>3100</v>
      </c>
      <c r="B280" s="3" t="s">
        <v>134</v>
      </c>
      <c r="C280" s="3" t="s">
        <v>109</v>
      </c>
      <c r="D280" s="3" t="s">
        <v>1442</v>
      </c>
      <c r="E280" s="3" t="s">
        <v>136</v>
      </c>
      <c r="F280" s="3" t="s">
        <v>3101</v>
      </c>
      <c r="G280" s="3" t="s">
        <v>3102</v>
      </c>
      <c r="H280" s="3" t="s">
        <v>2275</v>
      </c>
      <c r="I280" s="3" t="s">
        <v>3103</v>
      </c>
      <c r="J280" s="3" t="s">
        <v>3104</v>
      </c>
      <c r="K280" s="3" t="s">
        <v>3104</v>
      </c>
      <c r="L280" s="3" t="s">
        <v>3104</v>
      </c>
      <c r="M280" s="3" t="s">
        <v>3104</v>
      </c>
      <c r="N280" s="3" t="s">
        <v>3104</v>
      </c>
      <c r="O280" s="3" t="s">
        <v>117</v>
      </c>
      <c r="P280" s="3" t="s">
        <v>118</v>
      </c>
      <c r="Q280" s="3" t="s">
        <v>117</v>
      </c>
      <c r="R280" s="3" t="s">
        <v>3101</v>
      </c>
      <c r="S280" s="3" t="s">
        <v>1782</v>
      </c>
      <c r="T280" s="3" t="s">
        <v>3105</v>
      </c>
      <c r="U280" s="3" t="s">
        <v>3106</v>
      </c>
      <c r="V280" s="3" t="s">
        <v>122</v>
      </c>
      <c r="W280" s="3" t="s">
        <v>122</v>
      </c>
      <c r="X280" s="3" t="s">
        <v>123</v>
      </c>
      <c r="Y280" s="3" t="s">
        <v>122</v>
      </c>
      <c r="Z280" s="3" t="s">
        <v>124</v>
      </c>
      <c r="AA280" s="3" t="s">
        <v>3103</v>
      </c>
      <c r="AB280" s="3" t="s">
        <v>1758</v>
      </c>
      <c r="AC280" s="3" t="s">
        <v>1751</v>
      </c>
      <c r="AD280" s="3" t="s">
        <v>3107</v>
      </c>
      <c r="AE280" s="3" t="s">
        <v>122</v>
      </c>
      <c r="AF280" s="3" t="s">
        <v>3104</v>
      </c>
      <c r="AG280" s="3" t="s">
        <v>3104</v>
      </c>
      <c r="AH280" s="3" t="s">
        <v>3104</v>
      </c>
      <c r="AI280" s="3" t="s">
        <v>128</v>
      </c>
      <c r="AJ280" s="3" t="s">
        <v>3104</v>
      </c>
      <c r="AK280" s="3" t="s">
        <v>129</v>
      </c>
      <c r="AL280" s="3" t="s">
        <v>122</v>
      </c>
      <c r="AM280" s="3" t="s">
        <v>122</v>
      </c>
      <c r="AN280" s="3" t="s">
        <v>3108</v>
      </c>
      <c r="AO280" s="3" t="s">
        <v>3109</v>
      </c>
      <c r="AP280" s="3" t="s">
        <v>2718</v>
      </c>
      <c r="AQ280" s="3" t="s">
        <v>118</v>
      </c>
      <c r="AR280" s="3" t="s">
        <v>1442</v>
      </c>
      <c r="AS280" s="3" t="s">
        <v>2718</v>
      </c>
      <c r="AT280" s="3" t="s">
        <v>122</v>
      </c>
    </row>
    <row r="281" spans="1:46" ht="45" customHeight="1" x14ac:dyDescent="0.25">
      <c r="A281" s="3" t="s">
        <v>3110</v>
      </c>
      <c r="B281" s="3" t="s">
        <v>134</v>
      </c>
      <c r="C281" s="3" t="s">
        <v>109</v>
      </c>
      <c r="D281" s="3" t="s">
        <v>1442</v>
      </c>
      <c r="E281" s="3" t="s">
        <v>136</v>
      </c>
      <c r="F281" s="3" t="s">
        <v>3111</v>
      </c>
      <c r="G281" s="3" t="s">
        <v>3112</v>
      </c>
      <c r="H281" s="3" t="s">
        <v>1488</v>
      </c>
      <c r="I281" s="3" t="s">
        <v>3113</v>
      </c>
      <c r="J281" s="3" t="s">
        <v>3114</v>
      </c>
      <c r="K281" s="3" t="s">
        <v>3114</v>
      </c>
      <c r="L281" s="3" t="s">
        <v>3114</v>
      </c>
      <c r="M281" s="3" t="s">
        <v>3114</v>
      </c>
      <c r="N281" s="3" t="s">
        <v>3114</v>
      </c>
      <c r="O281" s="3" t="s">
        <v>117</v>
      </c>
      <c r="P281" s="3" t="s">
        <v>118</v>
      </c>
      <c r="Q281" s="3" t="s">
        <v>117</v>
      </c>
      <c r="R281" s="3" t="s">
        <v>3111</v>
      </c>
      <c r="S281" s="3" t="s">
        <v>1782</v>
      </c>
      <c r="T281" s="3" t="s">
        <v>3115</v>
      </c>
      <c r="U281" s="3" t="s">
        <v>3116</v>
      </c>
      <c r="V281" s="3" t="s">
        <v>122</v>
      </c>
      <c r="W281" s="3" t="s">
        <v>122</v>
      </c>
      <c r="X281" s="3" t="s">
        <v>123</v>
      </c>
      <c r="Y281" s="3" t="s">
        <v>122</v>
      </c>
      <c r="Z281" s="3" t="s">
        <v>124</v>
      </c>
      <c r="AA281" s="3" t="s">
        <v>3113</v>
      </c>
      <c r="AB281" s="3" t="s">
        <v>2350</v>
      </c>
      <c r="AC281" s="3" t="s">
        <v>2871</v>
      </c>
      <c r="AD281" s="3" t="s">
        <v>3117</v>
      </c>
      <c r="AE281" s="3" t="s">
        <v>122</v>
      </c>
      <c r="AF281" s="3" t="s">
        <v>3114</v>
      </c>
      <c r="AG281" s="3" t="s">
        <v>3114</v>
      </c>
      <c r="AH281" s="3" t="s">
        <v>3114</v>
      </c>
      <c r="AI281" s="3" t="s">
        <v>122</v>
      </c>
      <c r="AJ281" s="3" t="s">
        <v>3114</v>
      </c>
      <c r="AK281" s="3" t="s">
        <v>129</v>
      </c>
      <c r="AL281" s="3" t="s">
        <v>122</v>
      </c>
      <c r="AM281" s="3" t="s">
        <v>122</v>
      </c>
      <c r="AN281" s="3" t="s">
        <v>3118</v>
      </c>
      <c r="AO281" s="3" t="s">
        <v>3119</v>
      </c>
      <c r="AP281" s="3" t="s">
        <v>1537</v>
      </c>
      <c r="AQ281" s="3" t="s">
        <v>118</v>
      </c>
      <c r="AR281" s="3" t="s">
        <v>1442</v>
      </c>
      <c r="AS281" s="3" t="s">
        <v>1537</v>
      </c>
      <c r="AT281" s="3" t="s">
        <v>122</v>
      </c>
    </row>
    <row r="282" spans="1:46" ht="45" customHeight="1" x14ac:dyDescent="0.25">
      <c r="A282" s="3" t="s">
        <v>3120</v>
      </c>
      <c r="B282" s="3" t="s">
        <v>134</v>
      </c>
      <c r="C282" s="3" t="s">
        <v>109</v>
      </c>
      <c r="D282" s="3" t="s">
        <v>1442</v>
      </c>
      <c r="E282" s="3" t="s">
        <v>136</v>
      </c>
      <c r="F282" s="3" t="s">
        <v>3121</v>
      </c>
      <c r="G282" s="3" t="s">
        <v>3122</v>
      </c>
      <c r="H282" s="3" t="s">
        <v>2573</v>
      </c>
      <c r="I282" s="3" t="s">
        <v>3123</v>
      </c>
      <c r="J282" s="3" t="s">
        <v>3124</v>
      </c>
      <c r="K282" s="3" t="s">
        <v>3124</v>
      </c>
      <c r="L282" s="3" t="s">
        <v>3124</v>
      </c>
      <c r="M282" s="3" t="s">
        <v>3124</v>
      </c>
      <c r="N282" s="3" t="s">
        <v>3124</v>
      </c>
      <c r="O282" s="3" t="s">
        <v>117</v>
      </c>
      <c r="P282" s="3" t="s">
        <v>118</v>
      </c>
      <c r="Q282" s="3" t="s">
        <v>117</v>
      </c>
      <c r="R282" s="3" t="s">
        <v>3121</v>
      </c>
      <c r="S282" s="3" t="s">
        <v>2392</v>
      </c>
      <c r="T282" s="3" t="s">
        <v>3125</v>
      </c>
      <c r="U282" s="3" t="s">
        <v>3126</v>
      </c>
      <c r="V282" s="3" t="s">
        <v>122</v>
      </c>
      <c r="W282" s="3" t="s">
        <v>122</v>
      </c>
      <c r="X282" s="3" t="s">
        <v>123</v>
      </c>
      <c r="Y282" s="3" t="s">
        <v>122</v>
      </c>
      <c r="Z282" s="3" t="s">
        <v>124</v>
      </c>
      <c r="AA282" s="3" t="s">
        <v>3123</v>
      </c>
      <c r="AB282" s="3" t="s">
        <v>1466</v>
      </c>
      <c r="AC282" s="3" t="s">
        <v>1467</v>
      </c>
      <c r="AD282" s="3" t="s">
        <v>3127</v>
      </c>
      <c r="AE282" s="3" t="s">
        <v>122</v>
      </c>
      <c r="AF282" s="3" t="s">
        <v>3124</v>
      </c>
      <c r="AG282" s="3" t="s">
        <v>3124</v>
      </c>
      <c r="AH282" s="3" t="s">
        <v>3124</v>
      </c>
      <c r="AI282" s="3" t="s">
        <v>122</v>
      </c>
      <c r="AJ282" s="3" t="s">
        <v>3124</v>
      </c>
      <c r="AK282" s="3" t="s">
        <v>129</v>
      </c>
      <c r="AL282" s="3" t="s">
        <v>122</v>
      </c>
      <c r="AM282" s="3" t="s">
        <v>122</v>
      </c>
      <c r="AN282" s="3" t="s">
        <v>3128</v>
      </c>
      <c r="AO282" s="3" t="s">
        <v>3129</v>
      </c>
      <c r="AP282" s="3" t="s">
        <v>1670</v>
      </c>
      <c r="AQ282" s="3" t="s">
        <v>118</v>
      </c>
      <c r="AR282" s="3" t="s">
        <v>1442</v>
      </c>
      <c r="AS282" s="3" t="s">
        <v>1670</v>
      </c>
      <c r="AT282" s="3" t="s">
        <v>122</v>
      </c>
    </row>
    <row r="283" spans="1:46" ht="45" customHeight="1" x14ac:dyDescent="0.25">
      <c r="A283" s="3" t="s">
        <v>3130</v>
      </c>
      <c r="B283" s="3" t="s">
        <v>134</v>
      </c>
      <c r="C283" s="3" t="s">
        <v>109</v>
      </c>
      <c r="D283" s="3" t="s">
        <v>1442</v>
      </c>
      <c r="E283" s="3" t="s">
        <v>136</v>
      </c>
      <c r="F283" s="3" t="s">
        <v>3131</v>
      </c>
      <c r="G283" s="3" t="s">
        <v>3132</v>
      </c>
      <c r="H283" s="3" t="s">
        <v>2220</v>
      </c>
      <c r="I283" s="3" t="s">
        <v>3133</v>
      </c>
      <c r="J283" s="3" t="s">
        <v>3134</v>
      </c>
      <c r="K283" s="3" t="s">
        <v>3134</v>
      </c>
      <c r="L283" s="3" t="s">
        <v>3134</v>
      </c>
      <c r="M283" s="3" t="s">
        <v>3134</v>
      </c>
      <c r="N283" s="3" t="s">
        <v>3134</v>
      </c>
      <c r="O283" s="3" t="s">
        <v>1448</v>
      </c>
      <c r="P283" s="3" t="s">
        <v>118</v>
      </c>
      <c r="Q283" s="3" t="s">
        <v>1448</v>
      </c>
      <c r="R283" s="3" t="s">
        <v>3131</v>
      </c>
      <c r="S283" s="3" t="s">
        <v>1859</v>
      </c>
      <c r="T283" s="3" t="s">
        <v>3135</v>
      </c>
      <c r="U283" s="3" t="s">
        <v>3136</v>
      </c>
      <c r="V283" s="3" t="s">
        <v>122</v>
      </c>
      <c r="W283" s="3" t="s">
        <v>122</v>
      </c>
      <c r="X283" s="3" t="s">
        <v>123</v>
      </c>
      <c r="Y283" s="3" t="s">
        <v>122</v>
      </c>
      <c r="Z283" s="3" t="s">
        <v>124</v>
      </c>
      <c r="AA283" s="3" t="s">
        <v>3133</v>
      </c>
      <c r="AB283" s="3" t="s">
        <v>1874</v>
      </c>
      <c r="AC283" s="3" t="s">
        <v>3137</v>
      </c>
      <c r="AD283" s="3" t="s">
        <v>3138</v>
      </c>
      <c r="AE283" s="3" t="s">
        <v>122</v>
      </c>
      <c r="AF283" s="3" t="s">
        <v>3134</v>
      </c>
      <c r="AG283" s="3" t="s">
        <v>3134</v>
      </c>
      <c r="AH283" s="3" t="s">
        <v>3134</v>
      </c>
      <c r="AI283" s="3" t="s">
        <v>122</v>
      </c>
      <c r="AJ283" s="3" t="s">
        <v>3134</v>
      </c>
      <c r="AK283" s="3" t="s">
        <v>129</v>
      </c>
      <c r="AL283" s="3" t="s">
        <v>122</v>
      </c>
      <c r="AM283" s="3" t="s">
        <v>122</v>
      </c>
      <c r="AN283" s="3" t="s">
        <v>3139</v>
      </c>
      <c r="AO283" s="3" t="s">
        <v>3140</v>
      </c>
      <c r="AP283" s="3" t="s">
        <v>1670</v>
      </c>
      <c r="AQ283" s="3" t="s">
        <v>118</v>
      </c>
      <c r="AR283" s="3" t="s">
        <v>1442</v>
      </c>
      <c r="AS283" s="3" t="s">
        <v>1670</v>
      </c>
      <c r="AT283" s="3" t="s">
        <v>122</v>
      </c>
    </row>
    <row r="284" spans="1:46" ht="45" customHeight="1" x14ac:dyDescent="0.25">
      <c r="A284" s="3" t="s">
        <v>3141</v>
      </c>
      <c r="B284" s="3" t="s">
        <v>134</v>
      </c>
      <c r="C284" s="3" t="s">
        <v>109</v>
      </c>
      <c r="D284" s="3" t="s">
        <v>1442</v>
      </c>
      <c r="E284" s="3" t="s">
        <v>136</v>
      </c>
      <c r="F284" s="3" t="s">
        <v>3142</v>
      </c>
      <c r="G284" s="3" t="s">
        <v>3143</v>
      </c>
      <c r="H284" s="3" t="s">
        <v>2619</v>
      </c>
      <c r="I284" s="3" t="s">
        <v>3144</v>
      </c>
      <c r="J284" s="3" t="s">
        <v>3145</v>
      </c>
      <c r="K284" s="3" t="s">
        <v>3145</v>
      </c>
      <c r="L284" s="3" t="s">
        <v>3145</v>
      </c>
      <c r="M284" s="3" t="s">
        <v>3145</v>
      </c>
      <c r="N284" s="3" t="s">
        <v>3145</v>
      </c>
      <c r="O284" s="3" t="s">
        <v>1448</v>
      </c>
      <c r="P284" s="3" t="s">
        <v>118</v>
      </c>
      <c r="Q284" s="3" t="s">
        <v>1448</v>
      </c>
      <c r="R284" s="3" t="s">
        <v>3142</v>
      </c>
      <c r="S284" s="3" t="s">
        <v>1460</v>
      </c>
      <c r="T284" s="3" t="s">
        <v>3146</v>
      </c>
      <c r="U284" s="3" t="s">
        <v>3147</v>
      </c>
      <c r="V284" s="3" t="s">
        <v>122</v>
      </c>
      <c r="W284" s="3" t="s">
        <v>122</v>
      </c>
      <c r="X284" s="3" t="s">
        <v>123</v>
      </c>
      <c r="Y284" s="3" t="s">
        <v>122</v>
      </c>
      <c r="Z284" s="3" t="s">
        <v>124</v>
      </c>
      <c r="AA284" s="3" t="s">
        <v>3144</v>
      </c>
      <c r="AB284" s="3" t="s">
        <v>3148</v>
      </c>
      <c r="AC284" s="3" t="s">
        <v>3149</v>
      </c>
      <c r="AD284" s="3" t="s">
        <v>3150</v>
      </c>
      <c r="AE284" s="3" t="s">
        <v>122</v>
      </c>
      <c r="AF284" s="3" t="s">
        <v>3145</v>
      </c>
      <c r="AG284" s="3" t="s">
        <v>3145</v>
      </c>
      <c r="AH284" s="3" t="s">
        <v>3145</v>
      </c>
      <c r="AI284" s="3" t="s">
        <v>122</v>
      </c>
      <c r="AJ284" s="3" t="s">
        <v>3145</v>
      </c>
      <c r="AK284" s="3" t="s">
        <v>129</v>
      </c>
      <c r="AL284" s="3" t="s">
        <v>122</v>
      </c>
      <c r="AM284" s="3" t="s">
        <v>122</v>
      </c>
      <c r="AN284" s="3" t="s">
        <v>122</v>
      </c>
      <c r="AO284" s="3" t="s">
        <v>122</v>
      </c>
      <c r="AP284" s="3" t="s">
        <v>3151</v>
      </c>
      <c r="AQ284" s="3" t="s">
        <v>118</v>
      </c>
      <c r="AR284" s="3" t="s">
        <v>1442</v>
      </c>
      <c r="AS284" s="3" t="s">
        <v>3151</v>
      </c>
      <c r="AT284" s="3" t="s">
        <v>122</v>
      </c>
    </row>
    <row r="285" spans="1:46" ht="45" customHeight="1" x14ac:dyDescent="0.25">
      <c r="A285" s="3" t="s">
        <v>3152</v>
      </c>
      <c r="B285" s="3" t="s">
        <v>134</v>
      </c>
      <c r="C285" s="3" t="s">
        <v>109</v>
      </c>
      <c r="D285" s="3" t="s">
        <v>1442</v>
      </c>
      <c r="E285" s="3" t="s">
        <v>136</v>
      </c>
      <c r="F285" s="3" t="s">
        <v>3153</v>
      </c>
      <c r="G285" s="3" t="s">
        <v>3154</v>
      </c>
      <c r="H285" s="3" t="s">
        <v>2120</v>
      </c>
      <c r="I285" s="3" t="s">
        <v>3155</v>
      </c>
      <c r="J285" s="3" t="s">
        <v>3156</v>
      </c>
      <c r="K285" s="3" t="s">
        <v>3156</v>
      </c>
      <c r="L285" s="3" t="s">
        <v>3156</v>
      </c>
      <c r="M285" s="3" t="s">
        <v>3156</v>
      </c>
      <c r="N285" s="3" t="s">
        <v>3156</v>
      </c>
      <c r="O285" s="3" t="s">
        <v>1448</v>
      </c>
      <c r="P285" s="3" t="s">
        <v>118</v>
      </c>
      <c r="Q285" s="3" t="s">
        <v>1448</v>
      </c>
      <c r="R285" s="3" t="s">
        <v>3153</v>
      </c>
      <c r="S285" s="3" t="s">
        <v>2275</v>
      </c>
      <c r="T285" s="3" t="s">
        <v>3157</v>
      </c>
      <c r="U285" s="3" t="s">
        <v>3158</v>
      </c>
      <c r="V285" s="3" t="s">
        <v>122</v>
      </c>
      <c r="W285" s="3" t="s">
        <v>122</v>
      </c>
      <c r="X285" s="3" t="s">
        <v>123</v>
      </c>
      <c r="Y285" s="3" t="s">
        <v>122</v>
      </c>
      <c r="Z285" s="3" t="s">
        <v>124</v>
      </c>
      <c r="AA285" s="3" t="s">
        <v>3155</v>
      </c>
      <c r="AB285" s="3" t="s">
        <v>3159</v>
      </c>
      <c r="AC285" s="3" t="s">
        <v>1568</v>
      </c>
      <c r="AD285" s="3" t="s">
        <v>3160</v>
      </c>
      <c r="AE285" s="3" t="s">
        <v>122</v>
      </c>
      <c r="AF285" s="3" t="s">
        <v>3156</v>
      </c>
      <c r="AG285" s="3" t="s">
        <v>3156</v>
      </c>
      <c r="AH285" s="3" t="s">
        <v>3156</v>
      </c>
      <c r="AI285" s="3" t="s">
        <v>128</v>
      </c>
      <c r="AJ285" s="3" t="s">
        <v>3156</v>
      </c>
      <c r="AK285" s="3" t="s">
        <v>129</v>
      </c>
      <c r="AL285" s="3" t="s">
        <v>122</v>
      </c>
      <c r="AM285" s="3" t="s">
        <v>122</v>
      </c>
      <c r="AN285" s="3" t="s">
        <v>3161</v>
      </c>
      <c r="AO285" s="3" t="s">
        <v>122</v>
      </c>
      <c r="AP285" s="3" t="s">
        <v>1273</v>
      </c>
      <c r="AQ285" s="3" t="s">
        <v>118</v>
      </c>
      <c r="AR285" s="3" t="s">
        <v>1442</v>
      </c>
      <c r="AS285" s="3" t="s">
        <v>1273</v>
      </c>
      <c r="AT285" s="3" t="s">
        <v>122</v>
      </c>
    </row>
    <row r="286" spans="1:46" ht="45" customHeight="1" x14ac:dyDescent="0.25">
      <c r="A286" s="3" t="s">
        <v>3162</v>
      </c>
      <c r="B286" s="3" t="s">
        <v>134</v>
      </c>
      <c r="C286" s="3" t="s">
        <v>109</v>
      </c>
      <c r="D286" s="3" t="s">
        <v>1442</v>
      </c>
      <c r="E286" s="3" t="s">
        <v>136</v>
      </c>
      <c r="F286" s="3" t="s">
        <v>3163</v>
      </c>
      <c r="G286" s="3" t="s">
        <v>3164</v>
      </c>
      <c r="H286" s="3" t="s">
        <v>1726</v>
      </c>
      <c r="I286" s="3" t="s">
        <v>3165</v>
      </c>
      <c r="J286" s="3" t="s">
        <v>3166</v>
      </c>
      <c r="K286" s="3" t="s">
        <v>3166</v>
      </c>
      <c r="L286" s="3" t="s">
        <v>3166</v>
      </c>
      <c r="M286" s="3" t="s">
        <v>3166</v>
      </c>
      <c r="N286" s="3" t="s">
        <v>3166</v>
      </c>
      <c r="O286" s="3" t="s">
        <v>1448</v>
      </c>
      <c r="P286" s="3" t="s">
        <v>118</v>
      </c>
      <c r="Q286" s="3" t="s">
        <v>1448</v>
      </c>
      <c r="R286" s="3" t="s">
        <v>3163</v>
      </c>
      <c r="S286" s="3" t="s">
        <v>1859</v>
      </c>
      <c r="T286" s="3" t="s">
        <v>3167</v>
      </c>
      <c r="U286" s="3" t="s">
        <v>3168</v>
      </c>
      <c r="V286" s="3" t="s">
        <v>122</v>
      </c>
      <c r="W286" s="3" t="s">
        <v>122</v>
      </c>
      <c r="X286" s="3" t="s">
        <v>123</v>
      </c>
      <c r="Y286" s="3" t="s">
        <v>122</v>
      </c>
      <c r="Z286" s="3" t="s">
        <v>124</v>
      </c>
      <c r="AA286" s="3" t="s">
        <v>3165</v>
      </c>
      <c r="AB286" s="3" t="s">
        <v>3148</v>
      </c>
      <c r="AC286" s="3" t="s">
        <v>3169</v>
      </c>
      <c r="AD286" s="3" t="s">
        <v>3170</v>
      </c>
      <c r="AE286" s="3" t="s">
        <v>122</v>
      </c>
      <c r="AF286" s="3" t="s">
        <v>3166</v>
      </c>
      <c r="AG286" s="3" t="s">
        <v>3166</v>
      </c>
      <c r="AH286" s="3" t="s">
        <v>3166</v>
      </c>
      <c r="AI286" s="3" t="s">
        <v>122</v>
      </c>
      <c r="AJ286" s="3" t="s">
        <v>3166</v>
      </c>
      <c r="AK286" s="3" t="s">
        <v>129</v>
      </c>
      <c r="AL286" s="3" t="s">
        <v>122</v>
      </c>
      <c r="AM286" s="3" t="s">
        <v>122</v>
      </c>
      <c r="AN286" s="3" t="s">
        <v>3171</v>
      </c>
      <c r="AO286" s="3" t="s">
        <v>3172</v>
      </c>
      <c r="AP286" s="3" t="s">
        <v>1670</v>
      </c>
      <c r="AQ286" s="3" t="s">
        <v>118</v>
      </c>
      <c r="AR286" s="3" t="s">
        <v>1442</v>
      </c>
      <c r="AS286" s="3" t="s">
        <v>1670</v>
      </c>
      <c r="AT286" s="3" t="s">
        <v>122</v>
      </c>
    </row>
    <row r="287" spans="1:46" ht="45" customHeight="1" x14ac:dyDescent="0.25">
      <c r="A287" s="3" t="s">
        <v>3173</v>
      </c>
      <c r="B287" s="3" t="s">
        <v>108</v>
      </c>
      <c r="C287" s="3" t="s">
        <v>109</v>
      </c>
      <c r="D287" s="3" t="s">
        <v>1442</v>
      </c>
      <c r="E287" s="3" t="s">
        <v>136</v>
      </c>
      <c r="F287" s="3" t="s">
        <v>3174</v>
      </c>
      <c r="G287" s="3" t="s">
        <v>3175</v>
      </c>
      <c r="H287" s="3" t="s">
        <v>1488</v>
      </c>
      <c r="I287" s="3" t="s">
        <v>3176</v>
      </c>
      <c r="J287" s="3" t="s">
        <v>3177</v>
      </c>
      <c r="K287" s="3" t="s">
        <v>3177</v>
      </c>
      <c r="L287" s="3" t="s">
        <v>3177</v>
      </c>
      <c r="M287" s="3" t="s">
        <v>3177</v>
      </c>
      <c r="N287" s="3" t="s">
        <v>3177</v>
      </c>
      <c r="O287" s="3" t="s">
        <v>117</v>
      </c>
      <c r="P287" s="3" t="s">
        <v>118</v>
      </c>
      <c r="Q287" s="3" t="s">
        <v>117</v>
      </c>
      <c r="R287" s="3" t="s">
        <v>3174</v>
      </c>
      <c r="S287" s="3" t="s">
        <v>2984</v>
      </c>
      <c r="T287" s="3" t="s">
        <v>3178</v>
      </c>
      <c r="U287" s="3" t="s">
        <v>3179</v>
      </c>
      <c r="V287" s="3" t="s">
        <v>122</v>
      </c>
      <c r="W287" s="3" t="s">
        <v>122</v>
      </c>
      <c r="X287" s="3" t="s">
        <v>123</v>
      </c>
      <c r="Y287" s="3" t="s">
        <v>122</v>
      </c>
      <c r="Z287" s="3" t="s">
        <v>124</v>
      </c>
      <c r="AA287" s="3" t="s">
        <v>3176</v>
      </c>
      <c r="AB287" s="3" t="s">
        <v>1651</v>
      </c>
      <c r="AC287" s="3" t="s">
        <v>3180</v>
      </c>
      <c r="AD287" s="3" t="s">
        <v>3181</v>
      </c>
      <c r="AE287" s="3" t="s">
        <v>122</v>
      </c>
      <c r="AF287" s="3" t="s">
        <v>3177</v>
      </c>
      <c r="AG287" s="3" t="s">
        <v>3177</v>
      </c>
      <c r="AH287" s="3" t="s">
        <v>3177</v>
      </c>
      <c r="AI287" s="3" t="s">
        <v>122</v>
      </c>
      <c r="AJ287" s="3" t="s">
        <v>3177</v>
      </c>
      <c r="AK287" s="3" t="s">
        <v>129</v>
      </c>
      <c r="AL287" s="3" t="s">
        <v>122</v>
      </c>
      <c r="AM287" s="3" t="s">
        <v>122</v>
      </c>
      <c r="AN287" s="3" t="s">
        <v>3182</v>
      </c>
      <c r="AO287" s="3" t="s">
        <v>3183</v>
      </c>
      <c r="AP287" s="3" t="s">
        <v>1768</v>
      </c>
      <c r="AQ287" s="3" t="s">
        <v>118</v>
      </c>
      <c r="AR287" s="3" t="s">
        <v>1442</v>
      </c>
      <c r="AS287" s="3" t="s">
        <v>1768</v>
      </c>
      <c r="AT287" s="3" t="s">
        <v>122</v>
      </c>
    </row>
    <row r="288" spans="1:46" ht="45" customHeight="1" x14ac:dyDescent="0.25">
      <c r="A288" s="3" t="s">
        <v>3184</v>
      </c>
      <c r="B288" s="3" t="s">
        <v>108</v>
      </c>
      <c r="C288" s="3" t="s">
        <v>109</v>
      </c>
      <c r="D288" s="3" t="s">
        <v>1442</v>
      </c>
      <c r="E288" s="3" t="s">
        <v>136</v>
      </c>
      <c r="F288" s="3" t="s">
        <v>3185</v>
      </c>
      <c r="G288" s="3" t="s">
        <v>3186</v>
      </c>
      <c r="H288" s="3" t="s">
        <v>1488</v>
      </c>
      <c r="I288" s="3" t="s">
        <v>3187</v>
      </c>
      <c r="J288" s="3" t="s">
        <v>3188</v>
      </c>
      <c r="K288" s="3" t="s">
        <v>3188</v>
      </c>
      <c r="L288" s="3" t="s">
        <v>3188</v>
      </c>
      <c r="M288" s="3" t="s">
        <v>3188</v>
      </c>
      <c r="N288" s="3" t="s">
        <v>3188</v>
      </c>
      <c r="O288" s="3" t="s">
        <v>117</v>
      </c>
      <c r="P288" s="3" t="s">
        <v>118</v>
      </c>
      <c r="Q288" s="3" t="s">
        <v>117</v>
      </c>
      <c r="R288" s="3" t="s">
        <v>3185</v>
      </c>
      <c r="S288" s="3" t="s">
        <v>1637</v>
      </c>
      <c r="T288" s="3" t="s">
        <v>3189</v>
      </c>
      <c r="U288" s="3" t="s">
        <v>3190</v>
      </c>
      <c r="V288" s="3" t="s">
        <v>122</v>
      </c>
      <c r="W288" s="3" t="s">
        <v>122</v>
      </c>
      <c r="X288" s="3" t="s">
        <v>123</v>
      </c>
      <c r="Y288" s="3" t="s">
        <v>122</v>
      </c>
      <c r="Z288" s="3" t="s">
        <v>124</v>
      </c>
      <c r="AA288" s="3" t="s">
        <v>3187</v>
      </c>
      <c r="AB288" s="3" t="s">
        <v>1494</v>
      </c>
      <c r="AC288" s="3" t="s">
        <v>1495</v>
      </c>
      <c r="AD288" s="3" t="s">
        <v>3191</v>
      </c>
      <c r="AE288" s="3" t="s">
        <v>122</v>
      </c>
      <c r="AF288" s="3" t="s">
        <v>3188</v>
      </c>
      <c r="AG288" s="3" t="s">
        <v>3188</v>
      </c>
      <c r="AH288" s="3" t="s">
        <v>3188</v>
      </c>
      <c r="AI288" s="3" t="s">
        <v>122</v>
      </c>
      <c r="AJ288" s="3" t="s">
        <v>3188</v>
      </c>
      <c r="AK288" s="3" t="s">
        <v>129</v>
      </c>
      <c r="AL288" s="3" t="s">
        <v>122</v>
      </c>
      <c r="AM288" s="3" t="s">
        <v>122</v>
      </c>
      <c r="AN288" s="3" t="s">
        <v>3192</v>
      </c>
      <c r="AO288" s="3" t="s">
        <v>3193</v>
      </c>
      <c r="AP288" s="3" t="s">
        <v>1499</v>
      </c>
      <c r="AQ288" s="3" t="s">
        <v>118</v>
      </c>
      <c r="AR288" s="3" t="s">
        <v>1442</v>
      </c>
      <c r="AS288" s="3" t="s">
        <v>1499</v>
      </c>
      <c r="AT288" s="3" t="s">
        <v>122</v>
      </c>
    </row>
    <row r="289" spans="1:46" ht="45" customHeight="1" x14ac:dyDescent="0.25">
      <c r="A289" s="3" t="s">
        <v>3194</v>
      </c>
      <c r="B289" s="3" t="s">
        <v>108</v>
      </c>
      <c r="C289" s="3" t="s">
        <v>109</v>
      </c>
      <c r="D289" s="3" t="s">
        <v>1442</v>
      </c>
      <c r="E289" s="3" t="s">
        <v>136</v>
      </c>
      <c r="F289" s="3" t="s">
        <v>3195</v>
      </c>
      <c r="G289" s="3" t="s">
        <v>3196</v>
      </c>
      <c r="H289" s="3" t="s">
        <v>1488</v>
      </c>
      <c r="I289" s="3" t="s">
        <v>3197</v>
      </c>
      <c r="J289" s="3" t="s">
        <v>3198</v>
      </c>
      <c r="K289" s="3" t="s">
        <v>3198</v>
      </c>
      <c r="L289" s="3" t="s">
        <v>3198</v>
      </c>
      <c r="M289" s="3" t="s">
        <v>3198</v>
      </c>
      <c r="N289" s="3" t="s">
        <v>3198</v>
      </c>
      <c r="O289" s="3" t="s">
        <v>117</v>
      </c>
      <c r="P289" s="3" t="s">
        <v>118</v>
      </c>
      <c r="Q289" s="3" t="s">
        <v>117</v>
      </c>
      <c r="R289" s="3" t="s">
        <v>3195</v>
      </c>
      <c r="S289" s="3" t="s">
        <v>1637</v>
      </c>
      <c r="T289" s="3" t="s">
        <v>3199</v>
      </c>
      <c r="U289" s="3" t="s">
        <v>3200</v>
      </c>
      <c r="V289" s="3" t="s">
        <v>122</v>
      </c>
      <c r="W289" s="3" t="s">
        <v>122</v>
      </c>
      <c r="X289" s="3" t="s">
        <v>123</v>
      </c>
      <c r="Y289" s="3" t="s">
        <v>122</v>
      </c>
      <c r="Z289" s="3" t="s">
        <v>124</v>
      </c>
      <c r="AA289" s="3" t="s">
        <v>3197</v>
      </c>
      <c r="AB289" s="3" t="s">
        <v>1494</v>
      </c>
      <c r="AC289" s="3" t="s">
        <v>1495</v>
      </c>
      <c r="AD289" s="3" t="s">
        <v>3201</v>
      </c>
      <c r="AE289" s="3" t="s">
        <v>122</v>
      </c>
      <c r="AF289" s="3" t="s">
        <v>3198</v>
      </c>
      <c r="AG289" s="3" t="s">
        <v>3198</v>
      </c>
      <c r="AH289" s="3" t="s">
        <v>3198</v>
      </c>
      <c r="AI289" s="3" t="s">
        <v>122</v>
      </c>
      <c r="AJ289" s="3" t="s">
        <v>3198</v>
      </c>
      <c r="AK289" s="3" t="s">
        <v>129</v>
      </c>
      <c r="AL289" s="3" t="s">
        <v>122</v>
      </c>
      <c r="AM289" s="3" t="s">
        <v>122</v>
      </c>
      <c r="AN289" s="3" t="s">
        <v>3202</v>
      </c>
      <c r="AO289" s="3" t="s">
        <v>3203</v>
      </c>
      <c r="AP289" s="3" t="s">
        <v>3204</v>
      </c>
      <c r="AQ289" s="3" t="s">
        <v>118</v>
      </c>
      <c r="AR289" s="3" t="s">
        <v>1442</v>
      </c>
      <c r="AS289" s="3" t="s">
        <v>3204</v>
      </c>
      <c r="AT289" s="3" t="s">
        <v>122</v>
      </c>
    </row>
    <row r="290" spans="1:46" ht="45" customHeight="1" x14ac:dyDescent="0.25">
      <c r="A290" s="3" t="s">
        <v>3205</v>
      </c>
      <c r="B290" s="3" t="s">
        <v>134</v>
      </c>
      <c r="C290" s="3" t="s">
        <v>109</v>
      </c>
      <c r="D290" s="3" t="s">
        <v>1442</v>
      </c>
      <c r="E290" s="3" t="s">
        <v>136</v>
      </c>
      <c r="F290" s="3" t="s">
        <v>3206</v>
      </c>
      <c r="G290" s="3" t="s">
        <v>3207</v>
      </c>
      <c r="H290" s="3" t="s">
        <v>3208</v>
      </c>
      <c r="I290" s="3" t="s">
        <v>3209</v>
      </c>
      <c r="J290" s="3" t="s">
        <v>3210</v>
      </c>
      <c r="K290" s="3" t="s">
        <v>3210</v>
      </c>
      <c r="L290" s="3" t="s">
        <v>3210</v>
      </c>
      <c r="M290" s="3" t="s">
        <v>3210</v>
      </c>
      <c r="N290" s="3" t="s">
        <v>3210</v>
      </c>
      <c r="O290" s="3" t="s">
        <v>1448</v>
      </c>
      <c r="P290" s="3" t="s">
        <v>118</v>
      </c>
      <c r="Q290" s="3" t="s">
        <v>1448</v>
      </c>
      <c r="R290" s="3" t="s">
        <v>3206</v>
      </c>
      <c r="S290" s="3" t="s">
        <v>3148</v>
      </c>
      <c r="T290" s="3" t="s">
        <v>3211</v>
      </c>
      <c r="U290" s="3" t="s">
        <v>3212</v>
      </c>
      <c r="V290" s="3" t="s">
        <v>122</v>
      </c>
      <c r="W290" s="3" t="s">
        <v>122</v>
      </c>
      <c r="X290" s="3" t="s">
        <v>123</v>
      </c>
      <c r="Y290" s="3" t="s">
        <v>122</v>
      </c>
      <c r="Z290" s="3" t="s">
        <v>124</v>
      </c>
      <c r="AA290" s="3" t="s">
        <v>3209</v>
      </c>
      <c r="AB290" s="3" t="s">
        <v>3213</v>
      </c>
      <c r="AC290" s="3" t="s">
        <v>1651</v>
      </c>
      <c r="AD290" s="3" t="s">
        <v>3214</v>
      </c>
      <c r="AE290" s="3" t="s">
        <v>122</v>
      </c>
      <c r="AF290" s="3" t="s">
        <v>3210</v>
      </c>
      <c r="AG290" s="3" t="s">
        <v>3210</v>
      </c>
      <c r="AH290" s="3" t="s">
        <v>3210</v>
      </c>
      <c r="AI290" s="3" t="s">
        <v>122</v>
      </c>
      <c r="AJ290" s="3" t="s">
        <v>3210</v>
      </c>
      <c r="AK290" s="3" t="s">
        <v>129</v>
      </c>
      <c r="AL290" s="3" t="s">
        <v>122</v>
      </c>
      <c r="AM290" s="3" t="s">
        <v>122</v>
      </c>
      <c r="AN290" s="3" t="s">
        <v>3215</v>
      </c>
      <c r="AO290" s="3" t="s">
        <v>122</v>
      </c>
      <c r="AP290" s="3" t="s">
        <v>2098</v>
      </c>
      <c r="AQ290" s="3" t="s">
        <v>118</v>
      </c>
      <c r="AR290" s="3" t="s">
        <v>1442</v>
      </c>
      <c r="AS290" s="3" t="s">
        <v>2098</v>
      </c>
      <c r="AT290" s="3" t="s">
        <v>122</v>
      </c>
    </row>
    <row r="291" spans="1:46" ht="45" customHeight="1" x14ac:dyDescent="0.25">
      <c r="A291" s="3" t="s">
        <v>3216</v>
      </c>
      <c r="B291" s="3" t="s">
        <v>134</v>
      </c>
      <c r="C291" s="3" t="s">
        <v>109</v>
      </c>
      <c r="D291" s="3" t="s">
        <v>1442</v>
      </c>
      <c r="E291" s="3" t="s">
        <v>136</v>
      </c>
      <c r="F291" s="3" t="s">
        <v>3217</v>
      </c>
      <c r="G291" s="3" t="s">
        <v>3218</v>
      </c>
      <c r="H291" s="3" t="s">
        <v>2826</v>
      </c>
      <c r="I291" s="3" t="s">
        <v>3219</v>
      </c>
      <c r="J291" s="3" t="s">
        <v>3220</v>
      </c>
      <c r="K291" s="3" t="s">
        <v>3220</v>
      </c>
      <c r="L291" s="3" t="s">
        <v>3220</v>
      </c>
      <c r="M291" s="3" t="s">
        <v>3220</v>
      </c>
      <c r="N291" s="3" t="s">
        <v>3220</v>
      </c>
      <c r="O291" s="3" t="s">
        <v>1448</v>
      </c>
      <c r="P291" s="3" t="s">
        <v>118</v>
      </c>
      <c r="Q291" s="3" t="s">
        <v>1448</v>
      </c>
      <c r="R291" s="3" t="s">
        <v>3217</v>
      </c>
      <c r="S291" s="3" t="s">
        <v>2263</v>
      </c>
      <c r="T291" s="3" t="s">
        <v>3221</v>
      </c>
      <c r="U291" s="3" t="s">
        <v>3222</v>
      </c>
      <c r="V291" s="3" t="s">
        <v>122</v>
      </c>
      <c r="W291" s="3" t="s">
        <v>122</v>
      </c>
      <c r="X291" s="3" t="s">
        <v>123</v>
      </c>
      <c r="Y291" s="3" t="s">
        <v>122</v>
      </c>
      <c r="Z291" s="3" t="s">
        <v>124</v>
      </c>
      <c r="AA291" s="3" t="s">
        <v>3219</v>
      </c>
      <c r="AB291" s="3" t="s">
        <v>2266</v>
      </c>
      <c r="AC291" s="3" t="s">
        <v>1713</v>
      </c>
      <c r="AD291" s="3" t="s">
        <v>3223</v>
      </c>
      <c r="AE291" s="3" t="s">
        <v>122</v>
      </c>
      <c r="AF291" s="3" t="s">
        <v>3220</v>
      </c>
      <c r="AG291" s="3" t="s">
        <v>3220</v>
      </c>
      <c r="AH291" s="3" t="s">
        <v>3220</v>
      </c>
      <c r="AI291" s="3" t="s">
        <v>122</v>
      </c>
      <c r="AJ291" s="3" t="s">
        <v>3220</v>
      </c>
      <c r="AK291" s="3" t="s">
        <v>129</v>
      </c>
      <c r="AL291" s="3" t="s">
        <v>122</v>
      </c>
      <c r="AM291" s="3" t="s">
        <v>122</v>
      </c>
      <c r="AN291" s="3" t="s">
        <v>3224</v>
      </c>
      <c r="AO291" s="3" t="s">
        <v>3225</v>
      </c>
      <c r="AP291" s="3" t="s">
        <v>1537</v>
      </c>
      <c r="AQ291" s="3" t="s">
        <v>118</v>
      </c>
      <c r="AR291" s="3" t="s">
        <v>1442</v>
      </c>
      <c r="AS291" s="3" t="s">
        <v>1537</v>
      </c>
      <c r="AT291" s="3" t="s">
        <v>122</v>
      </c>
    </row>
    <row r="292" spans="1:46" ht="45" customHeight="1" x14ac:dyDescent="0.25">
      <c r="A292" s="3" t="s">
        <v>3226</v>
      </c>
      <c r="B292" s="3" t="s">
        <v>134</v>
      </c>
      <c r="C292" s="3" t="s">
        <v>109</v>
      </c>
      <c r="D292" s="3" t="s">
        <v>1442</v>
      </c>
      <c r="E292" s="3" t="s">
        <v>111</v>
      </c>
      <c r="F292" s="3" t="s">
        <v>3227</v>
      </c>
      <c r="G292" s="3" t="s">
        <v>3228</v>
      </c>
      <c r="H292" s="3" t="s">
        <v>2581</v>
      </c>
      <c r="I292" s="3" t="s">
        <v>3229</v>
      </c>
      <c r="J292" s="3" t="s">
        <v>3230</v>
      </c>
      <c r="K292" s="3" t="s">
        <v>3230</v>
      </c>
      <c r="L292" s="3" t="s">
        <v>3230</v>
      </c>
      <c r="M292" s="3" t="s">
        <v>3230</v>
      </c>
      <c r="N292" s="3" t="s">
        <v>3230</v>
      </c>
      <c r="O292" s="3" t="s">
        <v>1448</v>
      </c>
      <c r="P292" s="3" t="s">
        <v>118</v>
      </c>
      <c r="Q292" s="3" t="s">
        <v>1448</v>
      </c>
      <c r="R292" s="3" t="s">
        <v>3227</v>
      </c>
      <c r="S292" s="3" t="s">
        <v>3231</v>
      </c>
      <c r="T292" s="3" t="s">
        <v>3232</v>
      </c>
      <c r="U292" s="3" t="s">
        <v>3233</v>
      </c>
      <c r="V292" s="3" t="s">
        <v>122</v>
      </c>
      <c r="W292" s="3" t="s">
        <v>122</v>
      </c>
      <c r="X292" s="3" t="s">
        <v>123</v>
      </c>
      <c r="Y292" s="3" t="s">
        <v>122</v>
      </c>
      <c r="Z292" s="3" t="s">
        <v>124</v>
      </c>
      <c r="AA292" s="3" t="s">
        <v>3229</v>
      </c>
      <c r="AB292" s="3" t="s">
        <v>1466</v>
      </c>
      <c r="AC292" s="3" t="s">
        <v>1467</v>
      </c>
      <c r="AD292" s="3" t="s">
        <v>3234</v>
      </c>
      <c r="AE292" s="3" t="s">
        <v>122</v>
      </c>
      <c r="AF292" s="3" t="s">
        <v>3230</v>
      </c>
      <c r="AG292" s="3" t="s">
        <v>3230</v>
      </c>
      <c r="AH292" s="3" t="s">
        <v>3230</v>
      </c>
      <c r="AI292" s="3" t="s">
        <v>122</v>
      </c>
      <c r="AJ292" s="3" t="s">
        <v>3230</v>
      </c>
      <c r="AK292" s="3" t="s">
        <v>129</v>
      </c>
      <c r="AL292" s="3" t="s">
        <v>122</v>
      </c>
      <c r="AM292" s="3" t="s">
        <v>122</v>
      </c>
      <c r="AN292" s="3" t="s">
        <v>3235</v>
      </c>
      <c r="AO292" s="3" t="s">
        <v>3236</v>
      </c>
      <c r="AP292" s="3" t="s">
        <v>2098</v>
      </c>
      <c r="AQ292" s="3" t="s">
        <v>118</v>
      </c>
      <c r="AR292" s="3" t="s">
        <v>1442</v>
      </c>
      <c r="AS292" s="3" t="s">
        <v>2098</v>
      </c>
      <c r="AT292" s="3" t="s">
        <v>122</v>
      </c>
    </row>
    <row r="293" spans="1:46" ht="45" customHeight="1" x14ac:dyDescent="0.25">
      <c r="A293" s="3" t="s">
        <v>3237</v>
      </c>
      <c r="B293" s="3" t="s">
        <v>134</v>
      </c>
      <c r="C293" s="3" t="s">
        <v>109</v>
      </c>
      <c r="D293" s="3" t="s">
        <v>1442</v>
      </c>
      <c r="E293" s="3" t="s">
        <v>111</v>
      </c>
      <c r="F293" s="3" t="s">
        <v>3238</v>
      </c>
      <c r="G293" s="3" t="s">
        <v>3239</v>
      </c>
      <c r="H293" s="3" t="s">
        <v>2573</v>
      </c>
      <c r="I293" s="3" t="s">
        <v>3240</v>
      </c>
      <c r="J293" s="3" t="s">
        <v>3241</v>
      </c>
      <c r="K293" s="3" t="s">
        <v>3241</v>
      </c>
      <c r="L293" s="3" t="s">
        <v>3241</v>
      </c>
      <c r="M293" s="3" t="s">
        <v>3241</v>
      </c>
      <c r="N293" s="3" t="s">
        <v>3241</v>
      </c>
      <c r="O293" s="3" t="s">
        <v>1448</v>
      </c>
      <c r="P293" s="3" t="s">
        <v>118</v>
      </c>
      <c r="Q293" s="3" t="s">
        <v>1448</v>
      </c>
      <c r="R293" s="3" t="s">
        <v>3238</v>
      </c>
      <c r="S293" s="3" t="s">
        <v>2392</v>
      </c>
      <c r="T293" s="3" t="s">
        <v>3242</v>
      </c>
      <c r="U293" s="3" t="s">
        <v>3243</v>
      </c>
      <c r="V293" s="3" t="s">
        <v>122</v>
      </c>
      <c r="W293" s="3" t="s">
        <v>122</v>
      </c>
      <c r="X293" s="3" t="s">
        <v>123</v>
      </c>
      <c r="Y293" s="3" t="s">
        <v>122</v>
      </c>
      <c r="Z293" s="3" t="s">
        <v>124</v>
      </c>
      <c r="AA293" s="3" t="s">
        <v>3240</v>
      </c>
      <c r="AB293" s="3" t="s">
        <v>1463</v>
      </c>
      <c r="AC293" s="3" t="s">
        <v>3244</v>
      </c>
      <c r="AD293" s="3" t="s">
        <v>3245</v>
      </c>
      <c r="AE293" s="3" t="s">
        <v>122</v>
      </c>
      <c r="AF293" s="3" t="s">
        <v>3241</v>
      </c>
      <c r="AG293" s="3" t="s">
        <v>3241</v>
      </c>
      <c r="AH293" s="3" t="s">
        <v>3241</v>
      </c>
      <c r="AI293" s="3" t="s">
        <v>122</v>
      </c>
      <c r="AJ293" s="3" t="s">
        <v>3241</v>
      </c>
      <c r="AK293" s="3" t="s">
        <v>129</v>
      </c>
      <c r="AL293" s="3" t="s">
        <v>122</v>
      </c>
      <c r="AM293" s="3" t="s">
        <v>122</v>
      </c>
      <c r="AN293" s="3" t="s">
        <v>3246</v>
      </c>
      <c r="AO293" s="3" t="s">
        <v>3247</v>
      </c>
      <c r="AP293" s="3" t="s">
        <v>3248</v>
      </c>
      <c r="AQ293" s="3" t="s">
        <v>118</v>
      </c>
      <c r="AR293" s="3" t="s">
        <v>1442</v>
      </c>
      <c r="AS293" s="3" t="s">
        <v>3248</v>
      </c>
      <c r="AT293" s="3" t="s">
        <v>122</v>
      </c>
    </row>
    <row r="294" spans="1:46" ht="45" customHeight="1" x14ac:dyDescent="0.25">
      <c r="A294" s="3" t="s">
        <v>3249</v>
      </c>
      <c r="B294" s="3" t="s">
        <v>108</v>
      </c>
      <c r="C294" s="3" t="s">
        <v>109</v>
      </c>
      <c r="D294" s="3" t="s">
        <v>1442</v>
      </c>
      <c r="E294" s="3" t="s">
        <v>1585</v>
      </c>
      <c r="F294" s="3" t="s">
        <v>3250</v>
      </c>
      <c r="G294" s="3" t="s">
        <v>3251</v>
      </c>
      <c r="H294" s="3" t="s">
        <v>3252</v>
      </c>
      <c r="I294" s="3" t="s">
        <v>3253</v>
      </c>
      <c r="J294" s="3" t="s">
        <v>3254</v>
      </c>
      <c r="K294" s="3" t="s">
        <v>3254</v>
      </c>
      <c r="L294" s="3" t="s">
        <v>3254</v>
      </c>
      <c r="M294" s="3" t="s">
        <v>3254</v>
      </c>
      <c r="N294" s="3" t="s">
        <v>3254</v>
      </c>
      <c r="O294" s="3" t="s">
        <v>220</v>
      </c>
      <c r="P294" s="3" t="s">
        <v>118</v>
      </c>
      <c r="Q294" s="3" t="s">
        <v>220</v>
      </c>
      <c r="R294" s="3" t="s">
        <v>3250</v>
      </c>
      <c r="S294" s="3" t="s">
        <v>2856</v>
      </c>
      <c r="T294" s="3" t="s">
        <v>3255</v>
      </c>
      <c r="U294" s="3" t="s">
        <v>3256</v>
      </c>
      <c r="V294" s="3" t="s">
        <v>122</v>
      </c>
      <c r="W294" s="3" t="s">
        <v>122</v>
      </c>
      <c r="X294" s="3" t="s">
        <v>123</v>
      </c>
      <c r="Y294" s="3" t="s">
        <v>122</v>
      </c>
      <c r="Z294" s="3" t="s">
        <v>124</v>
      </c>
      <c r="AA294" s="3" t="s">
        <v>3253</v>
      </c>
      <c r="AB294" s="3" t="s">
        <v>2217</v>
      </c>
      <c r="AC294" s="3" t="s">
        <v>3257</v>
      </c>
      <c r="AD294" s="5" t="s">
        <v>3258</v>
      </c>
      <c r="AE294" s="3" t="s">
        <v>122</v>
      </c>
      <c r="AF294" s="3" t="s">
        <v>3254</v>
      </c>
      <c r="AG294" s="3" t="s">
        <v>3254</v>
      </c>
      <c r="AH294" s="3" t="s">
        <v>3254</v>
      </c>
      <c r="AI294" s="3" t="s">
        <v>128</v>
      </c>
      <c r="AJ294" s="3" t="s">
        <v>3254</v>
      </c>
      <c r="AK294" s="3" t="s">
        <v>129</v>
      </c>
      <c r="AL294" s="3" t="s">
        <v>122</v>
      </c>
      <c r="AM294" s="3" t="s">
        <v>122</v>
      </c>
      <c r="AN294" s="3" t="s">
        <v>122</v>
      </c>
      <c r="AO294" s="3" t="s">
        <v>122</v>
      </c>
      <c r="AP294" s="3" t="s">
        <v>3259</v>
      </c>
      <c r="AQ294" s="3" t="s">
        <v>118</v>
      </c>
      <c r="AR294" s="3" t="s">
        <v>1442</v>
      </c>
      <c r="AS294" s="3" t="s">
        <v>3259</v>
      </c>
      <c r="AT294" s="3" t="s">
        <v>122</v>
      </c>
    </row>
    <row r="295" spans="1:46" ht="45" customHeight="1" x14ac:dyDescent="0.25">
      <c r="A295" s="3" t="s">
        <v>3260</v>
      </c>
      <c r="B295" s="3" t="s">
        <v>134</v>
      </c>
      <c r="C295" s="3" t="s">
        <v>109</v>
      </c>
      <c r="D295" s="3" t="s">
        <v>1442</v>
      </c>
      <c r="E295" s="3" t="s">
        <v>1585</v>
      </c>
      <c r="F295" s="3" t="s">
        <v>3261</v>
      </c>
      <c r="G295" s="3" t="s">
        <v>3262</v>
      </c>
      <c r="H295" s="3" t="s">
        <v>1733</v>
      </c>
      <c r="I295" s="3" t="s">
        <v>3263</v>
      </c>
      <c r="J295" s="3" t="s">
        <v>3264</v>
      </c>
      <c r="K295" s="3" t="s">
        <v>3264</v>
      </c>
      <c r="L295" s="3" t="s">
        <v>3264</v>
      </c>
      <c r="M295" s="3" t="s">
        <v>3264</v>
      </c>
      <c r="N295" s="3" t="s">
        <v>3264</v>
      </c>
      <c r="O295" s="3" t="s">
        <v>117</v>
      </c>
      <c r="P295" s="3" t="s">
        <v>118</v>
      </c>
      <c r="Q295" s="3" t="s">
        <v>117</v>
      </c>
      <c r="R295" s="3" t="s">
        <v>3261</v>
      </c>
      <c r="S295" s="3" t="s">
        <v>1748</v>
      </c>
      <c r="T295" s="3" t="s">
        <v>3265</v>
      </c>
      <c r="U295" s="3" t="s">
        <v>3266</v>
      </c>
      <c r="V295" s="3" t="s">
        <v>122</v>
      </c>
      <c r="W295" s="3" t="s">
        <v>122</v>
      </c>
      <c r="X295" s="3" t="s">
        <v>123</v>
      </c>
      <c r="Y295" s="3" t="s">
        <v>122</v>
      </c>
      <c r="Z295" s="3" t="s">
        <v>124</v>
      </c>
      <c r="AA295" s="3" t="s">
        <v>3263</v>
      </c>
      <c r="AB295" s="3" t="s">
        <v>1843</v>
      </c>
      <c r="AC295" s="3" t="s">
        <v>1521</v>
      </c>
      <c r="AD295" s="3" t="s">
        <v>3267</v>
      </c>
      <c r="AE295" s="3" t="s">
        <v>122</v>
      </c>
      <c r="AF295" s="3" t="s">
        <v>3264</v>
      </c>
      <c r="AG295" s="3" t="s">
        <v>3264</v>
      </c>
      <c r="AH295" s="3" t="s">
        <v>3264</v>
      </c>
      <c r="AI295" s="3" t="s">
        <v>122</v>
      </c>
      <c r="AJ295" s="3" t="s">
        <v>3264</v>
      </c>
      <c r="AK295" s="3" t="s">
        <v>129</v>
      </c>
      <c r="AL295" s="3" t="s">
        <v>122</v>
      </c>
      <c r="AM295" s="3" t="s">
        <v>122</v>
      </c>
      <c r="AN295" s="3" t="s">
        <v>3268</v>
      </c>
      <c r="AO295" s="3" t="s">
        <v>3269</v>
      </c>
      <c r="AP295" s="3" t="s">
        <v>1611</v>
      </c>
      <c r="AQ295" s="3" t="s">
        <v>118</v>
      </c>
      <c r="AR295" s="3" t="s">
        <v>1442</v>
      </c>
      <c r="AS295" s="3" t="s">
        <v>1611</v>
      </c>
      <c r="AT295" s="3" t="s">
        <v>122</v>
      </c>
    </row>
    <row r="296" spans="1:46" ht="45" customHeight="1" x14ac:dyDescent="0.25">
      <c r="A296" s="3" t="s">
        <v>3270</v>
      </c>
      <c r="B296" s="3" t="s">
        <v>134</v>
      </c>
      <c r="C296" s="3" t="s">
        <v>109</v>
      </c>
      <c r="D296" s="3" t="s">
        <v>1442</v>
      </c>
      <c r="E296" s="3" t="s">
        <v>1585</v>
      </c>
      <c r="F296" s="3" t="s">
        <v>3271</v>
      </c>
      <c r="G296" s="3" t="s">
        <v>3272</v>
      </c>
      <c r="H296" s="3" t="s">
        <v>1970</v>
      </c>
      <c r="I296" s="3" t="s">
        <v>3273</v>
      </c>
      <c r="J296" s="3" t="s">
        <v>3274</v>
      </c>
      <c r="K296" s="3" t="s">
        <v>3274</v>
      </c>
      <c r="L296" s="3" t="s">
        <v>3274</v>
      </c>
      <c r="M296" s="3" t="s">
        <v>3274</v>
      </c>
      <c r="N296" s="3" t="s">
        <v>3274</v>
      </c>
      <c r="O296" s="3" t="s">
        <v>117</v>
      </c>
      <c r="P296" s="3" t="s">
        <v>118</v>
      </c>
      <c r="Q296" s="3" t="s">
        <v>117</v>
      </c>
      <c r="R296" s="3" t="s">
        <v>3271</v>
      </c>
      <c r="S296" s="3" t="s">
        <v>2400</v>
      </c>
      <c r="T296" s="3" t="s">
        <v>3275</v>
      </c>
      <c r="U296" s="3" t="s">
        <v>3276</v>
      </c>
      <c r="V296" s="3" t="s">
        <v>122</v>
      </c>
      <c r="W296" s="3" t="s">
        <v>122</v>
      </c>
      <c r="X296" s="3" t="s">
        <v>123</v>
      </c>
      <c r="Y296" s="3" t="s">
        <v>122</v>
      </c>
      <c r="Z296" s="3" t="s">
        <v>124</v>
      </c>
      <c r="AA296" s="3" t="s">
        <v>3277</v>
      </c>
      <c r="AB296" s="3" t="s">
        <v>1973</v>
      </c>
      <c r="AC296" s="3" t="s">
        <v>2871</v>
      </c>
      <c r="AD296" s="3" t="s">
        <v>3278</v>
      </c>
      <c r="AE296" s="3" t="s">
        <v>122</v>
      </c>
      <c r="AF296" s="3" t="s">
        <v>3274</v>
      </c>
      <c r="AG296" s="3" t="s">
        <v>3274</v>
      </c>
      <c r="AH296" s="3" t="s">
        <v>3274</v>
      </c>
      <c r="AI296" s="3" t="s">
        <v>122</v>
      </c>
      <c r="AJ296" s="3" t="s">
        <v>3274</v>
      </c>
      <c r="AK296" s="3" t="s">
        <v>129</v>
      </c>
      <c r="AL296" s="3" t="s">
        <v>122</v>
      </c>
      <c r="AM296" s="3" t="s">
        <v>122</v>
      </c>
      <c r="AN296" s="3" t="s">
        <v>3279</v>
      </c>
      <c r="AO296" s="3" t="s">
        <v>3280</v>
      </c>
      <c r="AP296" s="3" t="s">
        <v>1273</v>
      </c>
      <c r="AQ296" s="3" t="s">
        <v>118</v>
      </c>
      <c r="AR296" s="3" t="s">
        <v>1442</v>
      </c>
      <c r="AS296" s="3" t="s">
        <v>1273</v>
      </c>
      <c r="AT296" s="3" t="s">
        <v>122</v>
      </c>
    </row>
    <row r="297" spans="1:46" ht="45" customHeight="1" x14ac:dyDescent="0.25">
      <c r="A297" s="3" t="s">
        <v>3281</v>
      </c>
      <c r="B297" s="3" t="s">
        <v>134</v>
      </c>
      <c r="C297" s="3" t="s">
        <v>109</v>
      </c>
      <c r="D297" s="3" t="s">
        <v>1442</v>
      </c>
      <c r="E297" s="3" t="s">
        <v>1585</v>
      </c>
      <c r="F297" s="3" t="s">
        <v>3282</v>
      </c>
      <c r="G297" s="3" t="s">
        <v>3283</v>
      </c>
      <c r="H297" s="3" t="s">
        <v>1970</v>
      </c>
      <c r="I297" s="3" t="s">
        <v>3284</v>
      </c>
      <c r="J297" s="3" t="s">
        <v>3285</v>
      </c>
      <c r="K297" s="3" t="s">
        <v>3285</v>
      </c>
      <c r="L297" s="3" t="s">
        <v>3285</v>
      </c>
      <c r="M297" s="3" t="s">
        <v>3285</v>
      </c>
      <c r="N297" s="3" t="s">
        <v>3285</v>
      </c>
      <c r="O297" s="3" t="s">
        <v>117</v>
      </c>
      <c r="P297" s="3" t="s">
        <v>118</v>
      </c>
      <c r="Q297" s="3" t="s">
        <v>117</v>
      </c>
      <c r="R297" s="3" t="s">
        <v>3282</v>
      </c>
      <c r="S297" s="3" t="s">
        <v>1854</v>
      </c>
      <c r="T297" s="3" t="s">
        <v>3286</v>
      </c>
      <c r="U297" s="3" t="s">
        <v>3287</v>
      </c>
      <c r="V297" s="3" t="s">
        <v>122</v>
      </c>
      <c r="W297" s="3" t="s">
        <v>122</v>
      </c>
      <c r="X297" s="3" t="s">
        <v>123</v>
      </c>
      <c r="Y297" s="3" t="s">
        <v>122</v>
      </c>
      <c r="Z297" s="3" t="s">
        <v>124</v>
      </c>
      <c r="AA297" s="3" t="s">
        <v>3288</v>
      </c>
      <c r="AB297" s="3" t="s">
        <v>1973</v>
      </c>
      <c r="AC297" s="3" t="s">
        <v>3289</v>
      </c>
      <c r="AD297" s="3" t="s">
        <v>3290</v>
      </c>
      <c r="AE297" s="3" t="s">
        <v>122</v>
      </c>
      <c r="AF297" s="3" t="s">
        <v>3285</v>
      </c>
      <c r="AG297" s="3" t="s">
        <v>3285</v>
      </c>
      <c r="AH297" s="3" t="s">
        <v>3285</v>
      </c>
      <c r="AI297" s="3" t="s">
        <v>122</v>
      </c>
      <c r="AJ297" s="3" t="s">
        <v>3285</v>
      </c>
      <c r="AK297" s="3" t="s">
        <v>129</v>
      </c>
      <c r="AL297" s="3" t="s">
        <v>122</v>
      </c>
      <c r="AM297" s="3" t="s">
        <v>122</v>
      </c>
      <c r="AN297" s="3" t="s">
        <v>3291</v>
      </c>
      <c r="AO297" s="3" t="s">
        <v>3292</v>
      </c>
      <c r="AP297" s="3" t="s">
        <v>1598</v>
      </c>
      <c r="AQ297" s="3" t="s">
        <v>118</v>
      </c>
      <c r="AR297" s="3" t="s">
        <v>1442</v>
      </c>
      <c r="AS297" s="3" t="s">
        <v>1598</v>
      </c>
      <c r="AT297" s="3" t="s">
        <v>122</v>
      </c>
    </row>
    <row r="298" spans="1:46" ht="45" customHeight="1" x14ac:dyDescent="0.25">
      <c r="A298" s="3" t="s">
        <v>3293</v>
      </c>
      <c r="B298" s="3" t="s">
        <v>134</v>
      </c>
      <c r="C298" s="3" t="s">
        <v>109</v>
      </c>
      <c r="D298" s="3" t="s">
        <v>1442</v>
      </c>
      <c r="E298" s="3" t="s">
        <v>1585</v>
      </c>
      <c r="F298" s="3" t="s">
        <v>3294</v>
      </c>
      <c r="G298" s="3" t="s">
        <v>3295</v>
      </c>
      <c r="H298" s="3" t="s">
        <v>2843</v>
      </c>
      <c r="I298" s="3" t="s">
        <v>3296</v>
      </c>
      <c r="J298" s="3" t="s">
        <v>3297</v>
      </c>
      <c r="K298" s="3" t="s">
        <v>3297</v>
      </c>
      <c r="L298" s="3" t="s">
        <v>3297</v>
      </c>
      <c r="M298" s="3" t="s">
        <v>3297</v>
      </c>
      <c r="N298" s="3" t="s">
        <v>3297</v>
      </c>
      <c r="O298" s="3" t="s">
        <v>117</v>
      </c>
      <c r="P298" s="3" t="s">
        <v>118</v>
      </c>
      <c r="Q298" s="3" t="s">
        <v>117</v>
      </c>
      <c r="R298" s="3" t="s">
        <v>3294</v>
      </c>
      <c r="S298" s="3" t="s">
        <v>2400</v>
      </c>
      <c r="T298" s="3" t="s">
        <v>3298</v>
      </c>
      <c r="U298" s="3" t="s">
        <v>3299</v>
      </c>
      <c r="V298" s="3" t="s">
        <v>122</v>
      </c>
      <c r="W298" s="3" t="s">
        <v>122</v>
      </c>
      <c r="X298" s="3" t="s">
        <v>123</v>
      </c>
      <c r="Y298" s="3" t="s">
        <v>122</v>
      </c>
      <c r="Z298" s="3" t="s">
        <v>124</v>
      </c>
      <c r="AA298" s="3" t="s">
        <v>3300</v>
      </c>
      <c r="AB298" s="3" t="s">
        <v>1976</v>
      </c>
      <c r="AC298" s="3" t="s">
        <v>3301</v>
      </c>
      <c r="AD298" s="3" t="s">
        <v>3302</v>
      </c>
      <c r="AE298" s="3" t="s">
        <v>122</v>
      </c>
      <c r="AF298" s="3" t="s">
        <v>3297</v>
      </c>
      <c r="AG298" s="3" t="s">
        <v>3297</v>
      </c>
      <c r="AH298" s="3" t="s">
        <v>3297</v>
      </c>
      <c r="AI298" s="3" t="s">
        <v>122</v>
      </c>
      <c r="AJ298" s="3" t="s">
        <v>3297</v>
      </c>
      <c r="AK298" s="3" t="s">
        <v>129</v>
      </c>
      <c r="AL298" s="3" t="s">
        <v>122</v>
      </c>
      <c r="AM298" s="3" t="s">
        <v>122</v>
      </c>
      <c r="AN298" s="3" t="s">
        <v>3303</v>
      </c>
      <c r="AO298" s="3" t="s">
        <v>3304</v>
      </c>
      <c r="AP298" s="3" t="s">
        <v>1598</v>
      </c>
      <c r="AQ298" s="3" t="s">
        <v>118</v>
      </c>
      <c r="AR298" s="3" t="s">
        <v>1442</v>
      </c>
      <c r="AS298" s="3" t="s">
        <v>1598</v>
      </c>
      <c r="AT298" s="3" t="s">
        <v>122</v>
      </c>
    </row>
    <row r="299" spans="1:46" ht="45" customHeight="1" x14ac:dyDescent="0.25">
      <c r="A299" s="3" t="s">
        <v>3305</v>
      </c>
      <c r="B299" s="3" t="s">
        <v>134</v>
      </c>
      <c r="C299" s="3" t="s">
        <v>109</v>
      </c>
      <c r="D299" s="3" t="s">
        <v>1442</v>
      </c>
      <c r="E299" s="3" t="s">
        <v>1585</v>
      </c>
      <c r="F299" s="3" t="s">
        <v>3306</v>
      </c>
      <c r="G299" s="3" t="s">
        <v>3307</v>
      </c>
      <c r="H299" s="3" t="s">
        <v>3308</v>
      </c>
      <c r="I299" s="3" t="s">
        <v>3309</v>
      </c>
      <c r="J299" s="3" t="s">
        <v>3310</v>
      </c>
      <c r="K299" s="3" t="s">
        <v>3310</v>
      </c>
      <c r="L299" s="3" t="s">
        <v>3310</v>
      </c>
      <c r="M299" s="3" t="s">
        <v>3310</v>
      </c>
      <c r="N299" s="3" t="s">
        <v>3310</v>
      </c>
      <c r="O299" s="3" t="s">
        <v>117</v>
      </c>
      <c r="P299" s="3" t="s">
        <v>118</v>
      </c>
      <c r="Q299" s="3" t="s">
        <v>117</v>
      </c>
      <c r="R299" s="3" t="s">
        <v>3306</v>
      </c>
      <c r="S299" s="3" t="s">
        <v>2229</v>
      </c>
      <c r="T299" s="3" t="s">
        <v>3311</v>
      </c>
      <c r="U299" s="3" t="s">
        <v>3312</v>
      </c>
      <c r="V299" s="3" t="s">
        <v>122</v>
      </c>
      <c r="W299" s="3" t="s">
        <v>122</v>
      </c>
      <c r="X299" s="3" t="s">
        <v>123</v>
      </c>
      <c r="Y299" s="3" t="s">
        <v>122</v>
      </c>
      <c r="Z299" s="3" t="s">
        <v>124</v>
      </c>
      <c r="AA299" s="3" t="s">
        <v>3309</v>
      </c>
      <c r="AB299" s="3" t="s">
        <v>1593</v>
      </c>
      <c r="AC299" s="3" t="s">
        <v>3313</v>
      </c>
      <c r="AD299" s="3" t="s">
        <v>3314</v>
      </c>
      <c r="AE299" s="3" t="s">
        <v>122</v>
      </c>
      <c r="AF299" s="3" t="s">
        <v>3310</v>
      </c>
      <c r="AG299" s="3" t="s">
        <v>3310</v>
      </c>
      <c r="AH299" s="3" t="s">
        <v>3310</v>
      </c>
      <c r="AI299" s="3" t="s">
        <v>122</v>
      </c>
      <c r="AJ299" s="3" t="s">
        <v>3310</v>
      </c>
      <c r="AK299" s="3" t="s">
        <v>129</v>
      </c>
      <c r="AL299" s="3" t="s">
        <v>122</v>
      </c>
      <c r="AM299" s="3" t="s">
        <v>122</v>
      </c>
      <c r="AN299" s="3" t="s">
        <v>3315</v>
      </c>
      <c r="AO299" s="3" t="s">
        <v>3316</v>
      </c>
      <c r="AP299" s="3" t="s">
        <v>1598</v>
      </c>
      <c r="AQ299" s="3" t="s">
        <v>118</v>
      </c>
      <c r="AR299" s="3" t="s">
        <v>1442</v>
      </c>
      <c r="AS299" s="3" t="s">
        <v>1598</v>
      </c>
      <c r="AT299" s="3" t="s">
        <v>122</v>
      </c>
    </row>
    <row r="300" spans="1:46" ht="45" customHeight="1" x14ac:dyDescent="0.25">
      <c r="A300" s="3" t="s">
        <v>3317</v>
      </c>
      <c r="B300" s="3" t="s">
        <v>134</v>
      </c>
      <c r="C300" s="3" t="s">
        <v>109</v>
      </c>
      <c r="D300" s="3" t="s">
        <v>1442</v>
      </c>
      <c r="E300" s="3" t="s">
        <v>1585</v>
      </c>
      <c r="F300" s="3" t="s">
        <v>3318</v>
      </c>
      <c r="G300" s="3" t="s">
        <v>122</v>
      </c>
      <c r="H300" s="3" t="s">
        <v>3308</v>
      </c>
      <c r="I300" s="3" t="s">
        <v>3319</v>
      </c>
      <c r="J300" s="3" t="s">
        <v>3320</v>
      </c>
      <c r="K300" s="3" t="s">
        <v>3320</v>
      </c>
      <c r="L300" s="3" t="s">
        <v>3320</v>
      </c>
      <c r="M300" s="3" t="s">
        <v>3320</v>
      </c>
      <c r="N300" s="3" t="s">
        <v>3320</v>
      </c>
      <c r="O300" s="3" t="s">
        <v>117</v>
      </c>
      <c r="P300" s="3" t="s">
        <v>118</v>
      </c>
      <c r="Q300" s="3" t="s">
        <v>117</v>
      </c>
      <c r="R300" s="3" t="s">
        <v>3318</v>
      </c>
      <c r="S300" s="3" t="s">
        <v>1590</v>
      </c>
      <c r="T300" s="3" t="s">
        <v>3321</v>
      </c>
      <c r="U300" s="3" t="s">
        <v>3322</v>
      </c>
      <c r="V300" s="3" t="s">
        <v>122</v>
      </c>
      <c r="W300" s="3" t="s">
        <v>122</v>
      </c>
      <c r="X300" s="3" t="s">
        <v>123</v>
      </c>
      <c r="Y300" s="3" t="s">
        <v>122</v>
      </c>
      <c r="Z300" s="3" t="s">
        <v>124</v>
      </c>
      <c r="AA300" s="3" t="s">
        <v>3319</v>
      </c>
      <c r="AB300" s="3" t="s">
        <v>1593</v>
      </c>
      <c r="AC300" s="3" t="s">
        <v>1466</v>
      </c>
      <c r="AD300" s="3" t="s">
        <v>3323</v>
      </c>
      <c r="AE300" s="3" t="s">
        <v>122</v>
      </c>
      <c r="AF300" s="3" t="s">
        <v>3320</v>
      </c>
      <c r="AG300" s="3" t="s">
        <v>3320</v>
      </c>
      <c r="AH300" s="3" t="s">
        <v>3320</v>
      </c>
      <c r="AI300" s="3" t="s">
        <v>122</v>
      </c>
      <c r="AJ300" s="3" t="s">
        <v>3320</v>
      </c>
      <c r="AK300" s="3" t="s">
        <v>129</v>
      </c>
      <c r="AL300" s="3" t="s">
        <v>122</v>
      </c>
      <c r="AM300" s="3" t="s">
        <v>122</v>
      </c>
      <c r="AN300" s="3" t="s">
        <v>3324</v>
      </c>
      <c r="AO300" s="3" t="s">
        <v>3325</v>
      </c>
      <c r="AP300" s="3" t="s">
        <v>1598</v>
      </c>
      <c r="AQ300" s="3" t="s">
        <v>118</v>
      </c>
      <c r="AR300" s="3" t="s">
        <v>1442</v>
      </c>
      <c r="AS300" s="3" t="s">
        <v>1598</v>
      </c>
      <c r="AT300" s="3" t="s">
        <v>122</v>
      </c>
    </row>
    <row r="301" spans="1:46" ht="45" customHeight="1" x14ac:dyDescent="0.25">
      <c r="A301" s="3" t="s">
        <v>3326</v>
      </c>
      <c r="B301" s="3" t="s">
        <v>108</v>
      </c>
      <c r="C301" s="3" t="s">
        <v>214</v>
      </c>
      <c r="D301" s="3" t="s">
        <v>135</v>
      </c>
      <c r="E301" s="3" t="s">
        <v>171</v>
      </c>
      <c r="F301" s="3" t="s">
        <v>3327</v>
      </c>
      <c r="G301" s="3" t="s">
        <v>3328</v>
      </c>
      <c r="H301" s="3" t="s">
        <v>1212</v>
      </c>
      <c r="I301" s="3" t="s">
        <v>3329</v>
      </c>
      <c r="J301" s="3" t="s">
        <v>3330</v>
      </c>
      <c r="K301" s="3" t="s">
        <v>3330</v>
      </c>
      <c r="L301" s="3" t="s">
        <v>3330</v>
      </c>
      <c r="M301" s="3" t="s">
        <v>3330</v>
      </c>
      <c r="N301" s="3" t="s">
        <v>3330</v>
      </c>
      <c r="O301" s="3" t="s">
        <v>220</v>
      </c>
      <c r="P301" s="3" t="s">
        <v>118</v>
      </c>
      <c r="Q301" s="3" t="s">
        <v>220</v>
      </c>
      <c r="R301" s="3" t="s">
        <v>3327</v>
      </c>
      <c r="S301" s="3" t="s">
        <v>3331</v>
      </c>
      <c r="T301" s="3" t="s">
        <v>3332</v>
      </c>
      <c r="U301" s="3" t="s">
        <v>3333</v>
      </c>
      <c r="V301" s="3" t="s">
        <v>122</v>
      </c>
      <c r="W301" s="3" t="s">
        <v>122</v>
      </c>
      <c r="X301" s="3" t="s">
        <v>123</v>
      </c>
      <c r="Y301" s="3" t="s">
        <v>122</v>
      </c>
      <c r="Z301" s="3" t="s">
        <v>124</v>
      </c>
      <c r="AA301" s="3" t="s">
        <v>3329</v>
      </c>
      <c r="AB301" s="3" t="s">
        <v>369</v>
      </c>
      <c r="AC301" s="3" t="s">
        <v>370</v>
      </c>
      <c r="AD301" s="3" t="s">
        <v>3334</v>
      </c>
      <c r="AE301" s="3" t="s">
        <v>122</v>
      </c>
      <c r="AF301" s="3" t="s">
        <v>3330</v>
      </c>
      <c r="AG301" s="3" t="s">
        <v>3330</v>
      </c>
      <c r="AH301" s="3" t="s">
        <v>3330</v>
      </c>
      <c r="AI301" s="3" t="s">
        <v>122</v>
      </c>
      <c r="AJ301" s="3" t="s">
        <v>3330</v>
      </c>
      <c r="AK301" s="3" t="s">
        <v>129</v>
      </c>
      <c r="AL301" s="3" t="s">
        <v>122</v>
      </c>
      <c r="AM301" s="3" t="s">
        <v>122</v>
      </c>
      <c r="AN301" s="3" t="s">
        <v>3335</v>
      </c>
      <c r="AO301" s="3" t="s">
        <v>3336</v>
      </c>
      <c r="AP301" s="3" t="s">
        <v>201</v>
      </c>
      <c r="AQ301" s="3" t="s">
        <v>118</v>
      </c>
      <c r="AR301" s="3" t="s">
        <v>135</v>
      </c>
      <c r="AS301" s="3" t="s">
        <v>201</v>
      </c>
      <c r="AT301" s="3" t="s">
        <v>122</v>
      </c>
    </row>
    <row r="302" spans="1:46" ht="45" customHeight="1" x14ac:dyDescent="0.25">
      <c r="A302" s="3" t="s">
        <v>3337</v>
      </c>
      <c r="B302" s="3" t="s">
        <v>134</v>
      </c>
      <c r="C302" s="3" t="s">
        <v>214</v>
      </c>
      <c r="D302" s="3" t="s">
        <v>1442</v>
      </c>
      <c r="E302" s="3" t="s">
        <v>171</v>
      </c>
      <c r="F302" s="3" t="s">
        <v>3338</v>
      </c>
      <c r="G302" s="3" t="s">
        <v>122</v>
      </c>
      <c r="H302" s="3" t="s">
        <v>122</v>
      </c>
      <c r="I302" s="3" t="s">
        <v>3339</v>
      </c>
      <c r="J302" s="3" t="s">
        <v>3340</v>
      </c>
      <c r="K302" s="3" t="s">
        <v>3340</v>
      </c>
      <c r="L302" s="3" t="s">
        <v>3340</v>
      </c>
      <c r="M302" s="3" t="s">
        <v>3340</v>
      </c>
      <c r="N302" s="3" t="s">
        <v>3340</v>
      </c>
      <c r="O302" s="3" t="s">
        <v>220</v>
      </c>
      <c r="P302" s="3" t="s">
        <v>118</v>
      </c>
      <c r="Q302" s="3" t="s">
        <v>220</v>
      </c>
      <c r="R302" s="3" t="s">
        <v>3338</v>
      </c>
      <c r="S302" s="3" t="s">
        <v>1806</v>
      </c>
      <c r="T302" s="3" t="s">
        <v>3341</v>
      </c>
      <c r="U302" s="3" t="s">
        <v>3342</v>
      </c>
      <c r="V302" s="3" t="s">
        <v>122</v>
      </c>
      <c r="W302" s="3" t="s">
        <v>122</v>
      </c>
      <c r="X302" s="3" t="s">
        <v>123</v>
      </c>
      <c r="Y302" s="3" t="s">
        <v>122</v>
      </c>
      <c r="Z302" s="3" t="s">
        <v>124</v>
      </c>
      <c r="AA302" s="3" t="s">
        <v>3339</v>
      </c>
      <c r="AB302" s="3" t="s">
        <v>2207</v>
      </c>
      <c r="AC302" s="3" t="s">
        <v>1580</v>
      </c>
      <c r="AD302" s="5" t="s">
        <v>3343</v>
      </c>
      <c r="AE302" s="3" t="s">
        <v>122</v>
      </c>
      <c r="AF302" s="3" t="s">
        <v>3340</v>
      </c>
      <c r="AG302" s="3" t="s">
        <v>3340</v>
      </c>
      <c r="AH302" s="3" t="s">
        <v>3340</v>
      </c>
      <c r="AI302" s="3" t="s">
        <v>122</v>
      </c>
      <c r="AJ302" s="3" t="s">
        <v>3340</v>
      </c>
      <c r="AK302" s="3" t="s">
        <v>129</v>
      </c>
      <c r="AL302" s="3" t="s">
        <v>122</v>
      </c>
      <c r="AM302" s="3" t="s">
        <v>122</v>
      </c>
      <c r="AN302" s="3" t="s">
        <v>3344</v>
      </c>
      <c r="AO302" s="3" t="s">
        <v>3345</v>
      </c>
      <c r="AP302" s="3" t="s">
        <v>3248</v>
      </c>
      <c r="AQ302" s="3" t="s">
        <v>118</v>
      </c>
      <c r="AR302" s="3" t="s">
        <v>1442</v>
      </c>
      <c r="AS302" s="3" t="s">
        <v>3248</v>
      </c>
      <c r="AT302" s="3" t="s">
        <v>122</v>
      </c>
    </row>
    <row r="303" spans="1:46" ht="45" customHeight="1" x14ac:dyDescent="0.25">
      <c r="A303" s="3" t="s">
        <v>3346</v>
      </c>
      <c r="B303" s="3" t="s">
        <v>134</v>
      </c>
      <c r="C303" s="3" t="s">
        <v>109</v>
      </c>
      <c r="D303" s="3" t="s">
        <v>1442</v>
      </c>
      <c r="E303" s="3" t="s">
        <v>171</v>
      </c>
      <c r="F303" s="3" t="s">
        <v>3347</v>
      </c>
      <c r="G303" s="3" t="s">
        <v>122</v>
      </c>
      <c r="H303" s="3" t="s">
        <v>122</v>
      </c>
      <c r="I303" s="3" t="s">
        <v>3348</v>
      </c>
      <c r="J303" s="3" t="s">
        <v>3349</v>
      </c>
      <c r="K303" s="3" t="s">
        <v>3349</v>
      </c>
      <c r="L303" s="3" t="s">
        <v>3349</v>
      </c>
      <c r="M303" s="3" t="s">
        <v>3349</v>
      </c>
      <c r="N303" s="3" t="s">
        <v>3349</v>
      </c>
      <c r="O303" s="3" t="s">
        <v>1448</v>
      </c>
      <c r="P303" s="3" t="s">
        <v>118</v>
      </c>
      <c r="Q303" s="3" t="s">
        <v>1448</v>
      </c>
      <c r="R303" s="3" t="s">
        <v>3347</v>
      </c>
      <c r="S303" s="3" t="s">
        <v>1812</v>
      </c>
      <c r="T303" s="3" t="s">
        <v>3350</v>
      </c>
      <c r="U303" s="3" t="s">
        <v>3351</v>
      </c>
      <c r="V303" s="3" t="s">
        <v>122</v>
      </c>
      <c r="W303" s="3" t="s">
        <v>122</v>
      </c>
      <c r="X303" s="3" t="s">
        <v>123</v>
      </c>
      <c r="Y303" s="3" t="s">
        <v>122</v>
      </c>
      <c r="Z303" s="3" t="s">
        <v>124</v>
      </c>
      <c r="AA303" s="3" t="s">
        <v>3348</v>
      </c>
      <c r="AB303" s="3" t="s">
        <v>1580</v>
      </c>
      <c r="AC303" s="3" t="s">
        <v>2285</v>
      </c>
      <c r="AD303" s="3" t="s">
        <v>3352</v>
      </c>
      <c r="AE303" s="3" t="s">
        <v>122</v>
      </c>
      <c r="AF303" s="3" t="s">
        <v>3349</v>
      </c>
      <c r="AG303" s="3" t="s">
        <v>3349</v>
      </c>
      <c r="AH303" s="3" t="s">
        <v>3349</v>
      </c>
      <c r="AI303" s="3" t="s">
        <v>128</v>
      </c>
      <c r="AJ303" s="3" t="s">
        <v>3349</v>
      </c>
      <c r="AK303" s="3" t="s">
        <v>129</v>
      </c>
      <c r="AL303" s="3" t="s">
        <v>122</v>
      </c>
      <c r="AM303" s="3" t="s">
        <v>122</v>
      </c>
      <c r="AN303" s="3" t="s">
        <v>3353</v>
      </c>
      <c r="AO303" s="3" t="s">
        <v>3354</v>
      </c>
      <c r="AP303" s="3" t="s">
        <v>1912</v>
      </c>
      <c r="AQ303" s="3" t="s">
        <v>118</v>
      </c>
      <c r="AR303" s="3" t="s">
        <v>1442</v>
      </c>
      <c r="AS303" s="3" t="s">
        <v>1912</v>
      </c>
      <c r="AT303" s="3" t="s">
        <v>122</v>
      </c>
    </row>
    <row r="304" spans="1:46" ht="45" customHeight="1" x14ac:dyDescent="0.25">
      <c r="A304" s="3" t="s">
        <v>3355</v>
      </c>
      <c r="B304" s="3" t="s">
        <v>108</v>
      </c>
      <c r="C304" s="3" t="s">
        <v>109</v>
      </c>
      <c r="D304" s="3" t="s">
        <v>1442</v>
      </c>
      <c r="E304" s="3" t="s">
        <v>3356</v>
      </c>
      <c r="F304" s="3" t="s">
        <v>3357</v>
      </c>
      <c r="G304" s="3" t="s">
        <v>3358</v>
      </c>
      <c r="H304" s="3" t="s">
        <v>1764</v>
      </c>
      <c r="I304" s="3" t="s">
        <v>3359</v>
      </c>
      <c r="J304" s="3" t="s">
        <v>3360</v>
      </c>
      <c r="K304" s="3" t="s">
        <v>3360</v>
      </c>
      <c r="L304" s="3" t="s">
        <v>3360</v>
      </c>
      <c r="M304" s="3" t="s">
        <v>3360</v>
      </c>
      <c r="N304" s="3" t="s">
        <v>3360</v>
      </c>
      <c r="O304" s="3" t="s">
        <v>220</v>
      </c>
      <c r="P304" s="3" t="s">
        <v>118</v>
      </c>
      <c r="Q304" s="3" t="s">
        <v>220</v>
      </c>
      <c r="R304" s="3" t="s">
        <v>3357</v>
      </c>
      <c r="S304" s="3" t="s">
        <v>2285</v>
      </c>
      <c r="T304" s="3" t="s">
        <v>3361</v>
      </c>
      <c r="U304" s="3" t="s">
        <v>3362</v>
      </c>
      <c r="V304" s="3" t="s">
        <v>122</v>
      </c>
      <c r="W304" s="3" t="s">
        <v>122</v>
      </c>
      <c r="X304" s="3" t="s">
        <v>123</v>
      </c>
      <c r="Y304" s="3" t="s">
        <v>122</v>
      </c>
      <c r="Z304" s="3" t="s">
        <v>124</v>
      </c>
      <c r="AA304" s="3" t="s">
        <v>3359</v>
      </c>
      <c r="AB304" s="3" t="s">
        <v>3363</v>
      </c>
      <c r="AC304" s="3" t="s">
        <v>3364</v>
      </c>
      <c r="AD304" s="3" t="s">
        <v>3365</v>
      </c>
      <c r="AE304" s="3" t="s">
        <v>122</v>
      </c>
      <c r="AF304" s="3" t="s">
        <v>3360</v>
      </c>
      <c r="AG304" s="3" t="s">
        <v>3360</v>
      </c>
      <c r="AH304" s="3" t="s">
        <v>3360</v>
      </c>
      <c r="AI304" s="3" t="s">
        <v>128</v>
      </c>
      <c r="AJ304" s="3" t="s">
        <v>3360</v>
      </c>
      <c r="AK304" s="3" t="s">
        <v>129</v>
      </c>
      <c r="AL304" s="3" t="s">
        <v>122</v>
      </c>
      <c r="AM304" s="3" t="s">
        <v>122</v>
      </c>
      <c r="AN304" s="3" t="s">
        <v>3366</v>
      </c>
      <c r="AO304" s="3" t="s">
        <v>3367</v>
      </c>
      <c r="AP304" s="3" t="s">
        <v>3368</v>
      </c>
      <c r="AQ304" s="3" t="s">
        <v>118</v>
      </c>
      <c r="AR304" s="3" t="s">
        <v>1442</v>
      </c>
      <c r="AS304" s="3" t="s">
        <v>3368</v>
      </c>
      <c r="AT304" s="3" t="s">
        <v>122</v>
      </c>
    </row>
    <row r="305" spans="1:46" ht="45" customHeight="1" x14ac:dyDescent="0.25">
      <c r="A305" s="3" t="s">
        <v>3369</v>
      </c>
      <c r="B305" s="3" t="s">
        <v>108</v>
      </c>
      <c r="C305" s="3" t="s">
        <v>109</v>
      </c>
      <c r="D305" s="3" t="s">
        <v>1442</v>
      </c>
      <c r="E305" s="3" t="s">
        <v>3356</v>
      </c>
      <c r="F305" s="3" t="s">
        <v>3370</v>
      </c>
      <c r="G305" s="3" t="s">
        <v>3371</v>
      </c>
      <c r="H305" s="3" t="s">
        <v>1764</v>
      </c>
      <c r="I305" s="3" t="s">
        <v>3372</v>
      </c>
      <c r="J305" s="3" t="s">
        <v>3373</v>
      </c>
      <c r="K305" s="3" t="s">
        <v>3373</v>
      </c>
      <c r="L305" s="3" t="s">
        <v>3373</v>
      </c>
      <c r="M305" s="3" t="s">
        <v>3373</v>
      </c>
      <c r="N305" s="3" t="s">
        <v>3373</v>
      </c>
      <c r="O305" s="3" t="s">
        <v>220</v>
      </c>
      <c r="P305" s="3" t="s">
        <v>118</v>
      </c>
      <c r="Q305" s="3" t="s">
        <v>220</v>
      </c>
      <c r="R305" s="3" t="s">
        <v>3370</v>
      </c>
      <c r="S305" s="3" t="s">
        <v>2285</v>
      </c>
      <c r="T305" s="3" t="s">
        <v>3374</v>
      </c>
      <c r="U305" s="3" t="s">
        <v>3375</v>
      </c>
      <c r="V305" s="3" t="s">
        <v>122</v>
      </c>
      <c r="W305" s="3" t="s">
        <v>122</v>
      </c>
      <c r="X305" s="3" t="s">
        <v>123</v>
      </c>
      <c r="Y305" s="3" t="s">
        <v>122</v>
      </c>
      <c r="Z305" s="3" t="s">
        <v>124</v>
      </c>
      <c r="AA305" s="3" t="s">
        <v>3372</v>
      </c>
      <c r="AB305" s="3" t="s">
        <v>3363</v>
      </c>
      <c r="AC305" s="3" t="s">
        <v>3364</v>
      </c>
      <c r="AD305" s="3" t="s">
        <v>3376</v>
      </c>
      <c r="AE305" s="3" t="s">
        <v>122</v>
      </c>
      <c r="AF305" s="3" t="s">
        <v>3373</v>
      </c>
      <c r="AG305" s="3" t="s">
        <v>3373</v>
      </c>
      <c r="AH305" s="3" t="s">
        <v>3373</v>
      </c>
      <c r="AI305" s="3" t="s">
        <v>128</v>
      </c>
      <c r="AJ305" s="3" t="s">
        <v>3373</v>
      </c>
      <c r="AK305" s="3" t="s">
        <v>129</v>
      </c>
      <c r="AL305" s="3" t="s">
        <v>122</v>
      </c>
      <c r="AM305" s="3" t="s">
        <v>122</v>
      </c>
      <c r="AN305" s="3" t="s">
        <v>3377</v>
      </c>
      <c r="AO305" s="3" t="s">
        <v>3378</v>
      </c>
      <c r="AP305" s="3" t="s">
        <v>3379</v>
      </c>
      <c r="AQ305" s="3" t="s">
        <v>118</v>
      </c>
      <c r="AR305" s="3" t="s">
        <v>1442</v>
      </c>
      <c r="AS305" s="3" t="s">
        <v>3379</v>
      </c>
      <c r="AT305" s="3" t="s">
        <v>122</v>
      </c>
    </row>
    <row r="306" spans="1:46" ht="45" customHeight="1" x14ac:dyDescent="0.25">
      <c r="A306" s="3" t="s">
        <v>3380</v>
      </c>
      <c r="B306" s="3" t="s">
        <v>134</v>
      </c>
      <c r="C306" s="3" t="s">
        <v>214</v>
      </c>
      <c r="D306" s="3" t="s">
        <v>1442</v>
      </c>
      <c r="E306" s="3" t="s">
        <v>3381</v>
      </c>
      <c r="F306" s="3" t="s">
        <v>3382</v>
      </c>
      <c r="G306" s="3" t="s">
        <v>3383</v>
      </c>
      <c r="H306" s="3" t="s">
        <v>1907</v>
      </c>
      <c r="I306" s="3" t="s">
        <v>3384</v>
      </c>
      <c r="J306" s="3" t="s">
        <v>3385</v>
      </c>
      <c r="K306" s="3" t="s">
        <v>3385</v>
      </c>
      <c r="L306" s="3" t="s">
        <v>3385</v>
      </c>
      <c r="M306" s="3" t="s">
        <v>3385</v>
      </c>
      <c r="N306" s="3" t="s">
        <v>3385</v>
      </c>
      <c r="O306" s="3" t="s">
        <v>3386</v>
      </c>
      <c r="P306" s="3" t="s">
        <v>118</v>
      </c>
      <c r="Q306" s="3" t="s">
        <v>3386</v>
      </c>
      <c r="R306" s="3" t="s">
        <v>3382</v>
      </c>
      <c r="S306" s="3" t="s">
        <v>3027</v>
      </c>
      <c r="T306" s="3" t="s">
        <v>3387</v>
      </c>
      <c r="U306" s="3" t="s">
        <v>3388</v>
      </c>
      <c r="V306" s="3" t="s">
        <v>122</v>
      </c>
      <c r="W306" s="3" t="s">
        <v>122</v>
      </c>
      <c r="X306" s="3" t="s">
        <v>123</v>
      </c>
      <c r="Y306" s="3" t="s">
        <v>122</v>
      </c>
      <c r="Z306" s="3" t="s">
        <v>124</v>
      </c>
      <c r="AA306" s="3" t="s">
        <v>3384</v>
      </c>
      <c r="AB306" s="3" t="s">
        <v>2163</v>
      </c>
      <c r="AC306" s="3" t="s">
        <v>2085</v>
      </c>
      <c r="AD306" s="3" t="s">
        <v>3389</v>
      </c>
      <c r="AE306" s="3" t="s">
        <v>122</v>
      </c>
      <c r="AF306" s="3" t="s">
        <v>3385</v>
      </c>
      <c r="AG306" s="3" t="s">
        <v>3385</v>
      </c>
      <c r="AH306" s="3" t="s">
        <v>3385</v>
      </c>
      <c r="AI306" s="3" t="s">
        <v>122</v>
      </c>
      <c r="AJ306" s="3" t="s">
        <v>3385</v>
      </c>
      <c r="AK306" s="3" t="s">
        <v>129</v>
      </c>
      <c r="AL306" s="3" t="s">
        <v>122</v>
      </c>
      <c r="AM306" s="3" t="s">
        <v>122</v>
      </c>
      <c r="AN306" s="3" t="s">
        <v>3390</v>
      </c>
      <c r="AO306" s="3" t="s">
        <v>122</v>
      </c>
      <c r="AP306" s="3" t="s">
        <v>1456</v>
      </c>
      <c r="AQ306" s="3" t="s">
        <v>118</v>
      </c>
      <c r="AR306" s="3" t="s">
        <v>1442</v>
      </c>
      <c r="AS306" s="3" t="s">
        <v>1456</v>
      </c>
      <c r="AT306" s="3" t="s">
        <v>122</v>
      </c>
    </row>
    <row r="307" spans="1:46" ht="45" customHeight="1" x14ac:dyDescent="0.25">
      <c r="A307" s="3" t="s">
        <v>3391</v>
      </c>
      <c r="B307" s="3" t="s">
        <v>108</v>
      </c>
      <c r="C307" s="3" t="s">
        <v>214</v>
      </c>
      <c r="D307" s="3" t="s">
        <v>1442</v>
      </c>
      <c r="E307" s="3" t="s">
        <v>171</v>
      </c>
      <c r="F307" s="3" t="s">
        <v>3392</v>
      </c>
      <c r="G307" s="3" t="s">
        <v>3393</v>
      </c>
      <c r="H307" s="3" t="s">
        <v>3394</v>
      </c>
      <c r="I307" s="3" t="s">
        <v>3395</v>
      </c>
      <c r="J307" s="3" t="s">
        <v>3396</v>
      </c>
      <c r="K307" s="3" t="s">
        <v>3396</v>
      </c>
      <c r="L307" s="3" t="s">
        <v>3396</v>
      </c>
      <c r="M307" s="3" t="s">
        <v>3396</v>
      </c>
      <c r="N307" s="3" t="s">
        <v>3396</v>
      </c>
      <c r="O307" s="3" t="s">
        <v>220</v>
      </c>
      <c r="P307" s="3" t="s">
        <v>118</v>
      </c>
      <c r="Q307" s="3" t="s">
        <v>220</v>
      </c>
      <c r="R307" s="3" t="s">
        <v>3392</v>
      </c>
      <c r="S307" s="3" t="s">
        <v>1680</v>
      </c>
      <c r="T307" s="3" t="s">
        <v>3397</v>
      </c>
      <c r="U307" s="3" t="s">
        <v>3398</v>
      </c>
      <c r="V307" s="3" t="s">
        <v>122</v>
      </c>
      <c r="W307" s="3" t="s">
        <v>122</v>
      </c>
      <c r="X307" s="3" t="s">
        <v>123</v>
      </c>
      <c r="Y307" s="3" t="s">
        <v>122</v>
      </c>
      <c r="Z307" s="3" t="s">
        <v>124</v>
      </c>
      <c r="AA307" s="3" t="s">
        <v>3395</v>
      </c>
      <c r="AB307" s="3" t="s">
        <v>2664</v>
      </c>
      <c r="AC307" s="3" t="s">
        <v>3399</v>
      </c>
      <c r="AD307" s="5" t="s">
        <v>3400</v>
      </c>
      <c r="AE307" s="3" t="s">
        <v>122</v>
      </c>
      <c r="AF307" s="3" t="s">
        <v>3396</v>
      </c>
      <c r="AG307" s="3" t="s">
        <v>3396</v>
      </c>
      <c r="AH307" s="3" t="s">
        <v>3396</v>
      </c>
      <c r="AI307" s="3" t="s">
        <v>122</v>
      </c>
      <c r="AJ307" s="3" t="s">
        <v>3396</v>
      </c>
      <c r="AK307" s="3" t="s">
        <v>129</v>
      </c>
      <c r="AL307" s="3" t="s">
        <v>122</v>
      </c>
      <c r="AM307" s="3" t="s">
        <v>122</v>
      </c>
      <c r="AN307" s="3" t="s">
        <v>122</v>
      </c>
      <c r="AO307" s="3" t="s">
        <v>122</v>
      </c>
      <c r="AP307" s="3" t="s">
        <v>3401</v>
      </c>
      <c r="AQ307" s="3" t="s">
        <v>118</v>
      </c>
      <c r="AR307" s="3" t="s">
        <v>1442</v>
      </c>
      <c r="AS307" s="3" t="s">
        <v>3401</v>
      </c>
      <c r="AT307" s="3" t="s">
        <v>122</v>
      </c>
    </row>
    <row r="308" spans="1:46" ht="45" customHeight="1" x14ac:dyDescent="0.25">
      <c r="A308" s="3" t="s">
        <v>3402</v>
      </c>
      <c r="B308" s="3" t="s">
        <v>134</v>
      </c>
      <c r="C308" s="3" t="s">
        <v>109</v>
      </c>
      <c r="D308" s="3" t="s">
        <v>1442</v>
      </c>
      <c r="E308" s="3" t="s">
        <v>171</v>
      </c>
      <c r="F308" s="3" t="s">
        <v>3403</v>
      </c>
      <c r="G308" s="3" t="s">
        <v>122</v>
      </c>
      <c r="H308" s="3" t="s">
        <v>122</v>
      </c>
      <c r="I308" s="3" t="s">
        <v>3404</v>
      </c>
      <c r="J308" s="3" t="s">
        <v>3405</v>
      </c>
      <c r="K308" s="3" t="s">
        <v>3405</v>
      </c>
      <c r="L308" s="3" t="s">
        <v>3405</v>
      </c>
      <c r="M308" s="3" t="s">
        <v>3405</v>
      </c>
      <c r="N308" s="3" t="s">
        <v>3405</v>
      </c>
      <c r="O308" s="3" t="s">
        <v>117</v>
      </c>
      <c r="P308" s="3" t="s">
        <v>118</v>
      </c>
      <c r="Q308" s="3" t="s">
        <v>117</v>
      </c>
      <c r="R308" s="3" t="s">
        <v>3403</v>
      </c>
      <c r="S308" s="3" t="s">
        <v>1544</v>
      </c>
      <c r="T308" s="3" t="s">
        <v>3406</v>
      </c>
      <c r="U308" s="3" t="s">
        <v>3407</v>
      </c>
      <c r="V308" s="3" t="s">
        <v>122</v>
      </c>
      <c r="W308" s="3" t="s">
        <v>122</v>
      </c>
      <c r="X308" s="3" t="s">
        <v>123</v>
      </c>
      <c r="Y308" s="3" t="s">
        <v>122</v>
      </c>
      <c r="Z308" s="3" t="s">
        <v>124</v>
      </c>
      <c r="AA308" s="3" t="s">
        <v>3404</v>
      </c>
      <c r="AB308" s="3" t="s">
        <v>1568</v>
      </c>
      <c r="AC308" s="3" t="s">
        <v>1569</v>
      </c>
      <c r="AD308" s="3" t="s">
        <v>3408</v>
      </c>
      <c r="AE308" s="3" t="s">
        <v>122</v>
      </c>
      <c r="AF308" s="3" t="s">
        <v>3405</v>
      </c>
      <c r="AG308" s="3" t="s">
        <v>3405</v>
      </c>
      <c r="AH308" s="3" t="s">
        <v>3405</v>
      </c>
      <c r="AI308" s="3" t="s">
        <v>122</v>
      </c>
      <c r="AJ308" s="3" t="s">
        <v>3405</v>
      </c>
      <c r="AK308" s="3" t="s">
        <v>129</v>
      </c>
      <c r="AL308" s="3" t="s">
        <v>122</v>
      </c>
      <c r="AM308" s="3" t="s">
        <v>122</v>
      </c>
      <c r="AN308" s="3" t="s">
        <v>3409</v>
      </c>
      <c r="AO308" s="3" t="s">
        <v>3410</v>
      </c>
      <c r="AP308" s="3" t="s">
        <v>3411</v>
      </c>
      <c r="AQ308" s="3" t="s">
        <v>118</v>
      </c>
      <c r="AR308" s="3" t="s">
        <v>1442</v>
      </c>
      <c r="AS308" s="3" t="s">
        <v>3411</v>
      </c>
      <c r="AT308" s="3" t="s">
        <v>122</v>
      </c>
    </row>
    <row r="309" spans="1:46" ht="45" customHeight="1" x14ac:dyDescent="0.25">
      <c r="A309" s="3" t="s">
        <v>3412</v>
      </c>
      <c r="B309" s="3" t="s">
        <v>134</v>
      </c>
      <c r="C309" s="3" t="s">
        <v>109</v>
      </c>
      <c r="D309" s="3" t="s">
        <v>1442</v>
      </c>
      <c r="E309" s="3" t="s">
        <v>171</v>
      </c>
      <c r="F309" s="3" t="s">
        <v>3413</v>
      </c>
      <c r="G309" s="3" t="s">
        <v>3414</v>
      </c>
      <c r="H309" s="3" t="s">
        <v>1806</v>
      </c>
      <c r="I309" s="3" t="s">
        <v>3415</v>
      </c>
      <c r="J309" s="3" t="s">
        <v>3416</v>
      </c>
      <c r="K309" s="3" t="s">
        <v>3416</v>
      </c>
      <c r="L309" s="3" t="s">
        <v>3416</v>
      </c>
      <c r="M309" s="3" t="s">
        <v>3416</v>
      </c>
      <c r="N309" s="3" t="s">
        <v>3416</v>
      </c>
      <c r="O309" s="3" t="s">
        <v>1448</v>
      </c>
      <c r="P309" s="3" t="s">
        <v>118</v>
      </c>
      <c r="Q309" s="3" t="s">
        <v>1448</v>
      </c>
      <c r="R309" s="3" t="s">
        <v>3413</v>
      </c>
      <c r="S309" s="3" t="s">
        <v>1812</v>
      </c>
      <c r="T309" s="3" t="s">
        <v>3417</v>
      </c>
      <c r="U309" s="3" t="s">
        <v>3418</v>
      </c>
      <c r="V309" s="3" t="s">
        <v>122</v>
      </c>
      <c r="W309" s="3" t="s">
        <v>122</v>
      </c>
      <c r="X309" s="3" t="s">
        <v>123</v>
      </c>
      <c r="Y309" s="3" t="s">
        <v>122</v>
      </c>
      <c r="Z309" s="3" t="s">
        <v>124</v>
      </c>
      <c r="AA309" s="3" t="s">
        <v>3415</v>
      </c>
      <c r="AB309" s="3" t="s">
        <v>1580</v>
      </c>
      <c r="AC309" s="3" t="s">
        <v>3419</v>
      </c>
      <c r="AD309" s="3" t="s">
        <v>3420</v>
      </c>
      <c r="AE309" s="3" t="s">
        <v>122</v>
      </c>
      <c r="AF309" s="3" t="s">
        <v>3416</v>
      </c>
      <c r="AG309" s="3" t="s">
        <v>3416</v>
      </c>
      <c r="AH309" s="3" t="s">
        <v>3416</v>
      </c>
      <c r="AI309" s="3" t="s">
        <v>122</v>
      </c>
      <c r="AJ309" s="3" t="s">
        <v>3416</v>
      </c>
      <c r="AK309" s="3" t="s">
        <v>129</v>
      </c>
      <c r="AL309" s="3" t="s">
        <v>122</v>
      </c>
      <c r="AM309" s="3" t="s">
        <v>122</v>
      </c>
      <c r="AN309" s="3" t="s">
        <v>122</v>
      </c>
      <c r="AO309" s="3" t="s">
        <v>122</v>
      </c>
      <c r="AP309" s="3" t="s">
        <v>1471</v>
      </c>
      <c r="AQ309" s="3" t="s">
        <v>118</v>
      </c>
      <c r="AR309" s="3" t="s">
        <v>1442</v>
      </c>
      <c r="AS309" s="3" t="s">
        <v>1471</v>
      </c>
      <c r="AT309" s="3" t="s">
        <v>122</v>
      </c>
    </row>
    <row r="310" spans="1:46" ht="45" customHeight="1" x14ac:dyDescent="0.25">
      <c r="A310" s="3" t="s">
        <v>3421</v>
      </c>
      <c r="B310" s="3" t="s">
        <v>134</v>
      </c>
      <c r="C310" s="3" t="s">
        <v>109</v>
      </c>
      <c r="D310" s="3" t="s">
        <v>1442</v>
      </c>
      <c r="E310" s="3" t="s">
        <v>171</v>
      </c>
      <c r="F310" s="3" t="s">
        <v>3422</v>
      </c>
      <c r="G310" s="3" t="s">
        <v>122</v>
      </c>
      <c r="H310" s="3" t="s">
        <v>122</v>
      </c>
      <c r="I310" s="3" t="s">
        <v>3423</v>
      </c>
      <c r="J310" s="3" t="s">
        <v>3424</v>
      </c>
      <c r="K310" s="3" t="s">
        <v>3424</v>
      </c>
      <c r="L310" s="3" t="s">
        <v>3424</v>
      </c>
      <c r="M310" s="3" t="s">
        <v>3424</v>
      </c>
      <c r="N310" s="3" t="s">
        <v>3424</v>
      </c>
      <c r="O310" s="3" t="s">
        <v>117</v>
      </c>
      <c r="P310" s="3" t="s">
        <v>118</v>
      </c>
      <c r="Q310" s="3" t="s">
        <v>117</v>
      </c>
      <c r="R310" s="3" t="s">
        <v>3422</v>
      </c>
      <c r="S310" s="3" t="s">
        <v>1532</v>
      </c>
      <c r="T310" s="3" t="s">
        <v>3425</v>
      </c>
      <c r="U310" s="3" t="s">
        <v>3426</v>
      </c>
      <c r="V310" s="3" t="s">
        <v>122</v>
      </c>
      <c r="W310" s="3" t="s">
        <v>122</v>
      </c>
      <c r="X310" s="3" t="s">
        <v>123</v>
      </c>
      <c r="Y310" s="3" t="s">
        <v>122</v>
      </c>
      <c r="Z310" s="3" t="s">
        <v>124</v>
      </c>
      <c r="AA310" s="3" t="s">
        <v>3423</v>
      </c>
      <c r="AB310" s="3" t="s">
        <v>1547</v>
      </c>
      <c r="AC310" s="3" t="s">
        <v>1812</v>
      </c>
      <c r="AD310" s="3" t="s">
        <v>3427</v>
      </c>
      <c r="AE310" s="3" t="s">
        <v>122</v>
      </c>
      <c r="AF310" s="3" t="s">
        <v>3424</v>
      </c>
      <c r="AG310" s="3" t="s">
        <v>3424</v>
      </c>
      <c r="AH310" s="3" t="s">
        <v>3424</v>
      </c>
      <c r="AI310" s="3" t="s">
        <v>122</v>
      </c>
      <c r="AJ310" s="3" t="s">
        <v>3424</v>
      </c>
      <c r="AK310" s="3" t="s">
        <v>129</v>
      </c>
      <c r="AL310" s="3" t="s">
        <v>122</v>
      </c>
      <c r="AM310" s="3" t="s">
        <v>122</v>
      </c>
      <c r="AN310" s="3" t="s">
        <v>3428</v>
      </c>
      <c r="AO310" s="3" t="s">
        <v>3429</v>
      </c>
      <c r="AP310" s="3" t="s">
        <v>2033</v>
      </c>
      <c r="AQ310" s="3" t="s">
        <v>118</v>
      </c>
      <c r="AR310" s="3" t="s">
        <v>1442</v>
      </c>
      <c r="AS310" s="3" t="s">
        <v>2033</v>
      </c>
      <c r="AT310" s="3" t="s">
        <v>122</v>
      </c>
    </row>
    <row r="311" spans="1:46" ht="45" customHeight="1" x14ac:dyDescent="0.25">
      <c r="A311" s="3" t="s">
        <v>3430</v>
      </c>
      <c r="B311" s="3" t="s">
        <v>134</v>
      </c>
      <c r="C311" s="3" t="s">
        <v>109</v>
      </c>
      <c r="D311" s="3" t="s">
        <v>1442</v>
      </c>
      <c r="E311" s="3" t="s">
        <v>171</v>
      </c>
      <c r="F311" s="3" t="s">
        <v>3431</v>
      </c>
      <c r="G311" s="3" t="s">
        <v>3432</v>
      </c>
      <c r="H311" s="3" t="s">
        <v>1806</v>
      </c>
      <c r="I311" s="3" t="s">
        <v>3433</v>
      </c>
      <c r="J311" s="3" t="s">
        <v>3434</v>
      </c>
      <c r="K311" s="3" t="s">
        <v>3434</v>
      </c>
      <c r="L311" s="3" t="s">
        <v>3434</v>
      </c>
      <c r="M311" s="3" t="s">
        <v>3434</v>
      </c>
      <c r="N311" s="3" t="s">
        <v>3434</v>
      </c>
      <c r="O311" s="3" t="s">
        <v>1448</v>
      </c>
      <c r="P311" s="3" t="s">
        <v>118</v>
      </c>
      <c r="Q311" s="3" t="s">
        <v>1448</v>
      </c>
      <c r="R311" s="3" t="s">
        <v>3431</v>
      </c>
      <c r="S311" s="3" t="s">
        <v>1809</v>
      </c>
      <c r="T311" s="3" t="s">
        <v>3435</v>
      </c>
      <c r="U311" s="3" t="s">
        <v>3436</v>
      </c>
      <c r="V311" s="3" t="s">
        <v>122</v>
      </c>
      <c r="W311" s="3" t="s">
        <v>122</v>
      </c>
      <c r="X311" s="3" t="s">
        <v>123</v>
      </c>
      <c r="Y311" s="3" t="s">
        <v>122</v>
      </c>
      <c r="Z311" s="3" t="s">
        <v>124</v>
      </c>
      <c r="AA311" s="3" t="s">
        <v>3433</v>
      </c>
      <c r="AB311" s="3" t="s">
        <v>1569</v>
      </c>
      <c r="AC311" s="3" t="s">
        <v>3437</v>
      </c>
      <c r="AD311" s="3" t="s">
        <v>3438</v>
      </c>
      <c r="AE311" s="3" t="s">
        <v>122</v>
      </c>
      <c r="AF311" s="3" t="s">
        <v>3434</v>
      </c>
      <c r="AG311" s="3" t="s">
        <v>3434</v>
      </c>
      <c r="AH311" s="3" t="s">
        <v>3434</v>
      </c>
      <c r="AI311" s="3" t="s">
        <v>128</v>
      </c>
      <c r="AJ311" s="3" t="s">
        <v>3434</v>
      </c>
      <c r="AK311" s="3" t="s">
        <v>129</v>
      </c>
      <c r="AL311" s="3" t="s">
        <v>122</v>
      </c>
      <c r="AM311" s="3" t="s">
        <v>122</v>
      </c>
      <c r="AN311" s="3" t="s">
        <v>3439</v>
      </c>
      <c r="AO311" s="3" t="s">
        <v>122</v>
      </c>
      <c r="AP311" s="3" t="s">
        <v>1471</v>
      </c>
      <c r="AQ311" s="3" t="s">
        <v>118</v>
      </c>
      <c r="AR311" s="3" t="s">
        <v>1442</v>
      </c>
      <c r="AS311" s="3" t="s">
        <v>1471</v>
      </c>
      <c r="AT311" s="3" t="s">
        <v>122</v>
      </c>
    </row>
    <row r="312" spans="1:46" ht="45" customHeight="1" x14ac:dyDescent="0.25">
      <c r="A312" s="3" t="s">
        <v>3440</v>
      </c>
      <c r="B312" s="3" t="s">
        <v>134</v>
      </c>
      <c r="C312" s="3" t="s">
        <v>109</v>
      </c>
      <c r="D312" s="3" t="s">
        <v>1442</v>
      </c>
      <c r="E312" s="3" t="s">
        <v>171</v>
      </c>
      <c r="F312" s="3" t="s">
        <v>3441</v>
      </c>
      <c r="G312" s="3" t="s">
        <v>3442</v>
      </c>
      <c r="H312" s="3" t="s">
        <v>1806</v>
      </c>
      <c r="I312" s="3" t="s">
        <v>3443</v>
      </c>
      <c r="J312" s="3" t="s">
        <v>3444</v>
      </c>
      <c r="K312" s="3" t="s">
        <v>3444</v>
      </c>
      <c r="L312" s="3" t="s">
        <v>3444</v>
      </c>
      <c r="M312" s="3" t="s">
        <v>3444</v>
      </c>
      <c r="N312" s="3" t="s">
        <v>3444</v>
      </c>
      <c r="O312" s="3" t="s">
        <v>1448</v>
      </c>
      <c r="P312" s="3" t="s">
        <v>118</v>
      </c>
      <c r="Q312" s="3" t="s">
        <v>1448</v>
      </c>
      <c r="R312" s="3" t="s">
        <v>3441</v>
      </c>
      <c r="S312" s="3" t="s">
        <v>1812</v>
      </c>
      <c r="T312" s="3" t="s">
        <v>3445</v>
      </c>
      <c r="U312" s="3" t="s">
        <v>3446</v>
      </c>
      <c r="V312" s="3" t="s">
        <v>122</v>
      </c>
      <c r="W312" s="3" t="s">
        <v>122</v>
      </c>
      <c r="X312" s="3" t="s">
        <v>123</v>
      </c>
      <c r="Y312" s="3" t="s">
        <v>122</v>
      </c>
      <c r="Z312" s="3" t="s">
        <v>124</v>
      </c>
      <c r="AA312" s="3" t="s">
        <v>3443</v>
      </c>
      <c r="AB312" s="3" t="s">
        <v>1580</v>
      </c>
      <c r="AC312" s="3" t="s">
        <v>3419</v>
      </c>
      <c r="AD312" s="3" t="s">
        <v>3447</v>
      </c>
      <c r="AE312" s="3" t="s">
        <v>122</v>
      </c>
      <c r="AF312" s="3" t="s">
        <v>3444</v>
      </c>
      <c r="AG312" s="3" t="s">
        <v>3444</v>
      </c>
      <c r="AH312" s="3" t="s">
        <v>3444</v>
      </c>
      <c r="AI312" s="3" t="s">
        <v>122</v>
      </c>
      <c r="AJ312" s="3" t="s">
        <v>3444</v>
      </c>
      <c r="AK312" s="3" t="s">
        <v>129</v>
      </c>
      <c r="AL312" s="3" t="s">
        <v>122</v>
      </c>
      <c r="AM312" s="3" t="s">
        <v>122</v>
      </c>
      <c r="AN312" s="3" t="s">
        <v>3448</v>
      </c>
      <c r="AO312" s="3" t="s">
        <v>122</v>
      </c>
      <c r="AP312" s="3" t="s">
        <v>1471</v>
      </c>
      <c r="AQ312" s="3" t="s">
        <v>118</v>
      </c>
      <c r="AR312" s="3" t="s">
        <v>1442</v>
      </c>
      <c r="AS312" s="3" t="s">
        <v>1471</v>
      </c>
      <c r="AT312" s="3" t="s">
        <v>122</v>
      </c>
    </row>
    <row r="313" spans="1:46" ht="45" customHeight="1" x14ac:dyDescent="0.25">
      <c r="A313" s="3" t="s">
        <v>3449</v>
      </c>
      <c r="B313" s="3" t="s">
        <v>134</v>
      </c>
      <c r="C313" s="3" t="s">
        <v>109</v>
      </c>
      <c r="D313" s="3" t="s">
        <v>1442</v>
      </c>
      <c r="E313" s="3" t="s">
        <v>171</v>
      </c>
      <c r="F313" s="3" t="s">
        <v>3450</v>
      </c>
      <c r="G313" s="3" t="s">
        <v>3451</v>
      </c>
      <c r="H313" s="3" t="s">
        <v>1482</v>
      </c>
      <c r="I313" s="3" t="s">
        <v>3452</v>
      </c>
      <c r="J313" s="3" t="s">
        <v>3453</v>
      </c>
      <c r="K313" s="3" t="s">
        <v>3453</v>
      </c>
      <c r="L313" s="3" t="s">
        <v>3453</v>
      </c>
      <c r="M313" s="3" t="s">
        <v>3453</v>
      </c>
      <c r="N313" s="3" t="s">
        <v>3453</v>
      </c>
      <c r="O313" s="3" t="s">
        <v>1448</v>
      </c>
      <c r="P313" s="3" t="s">
        <v>118</v>
      </c>
      <c r="Q313" s="3" t="s">
        <v>1448</v>
      </c>
      <c r="R313" s="3" t="s">
        <v>3450</v>
      </c>
      <c r="S313" s="3" t="s">
        <v>1580</v>
      </c>
      <c r="T313" s="3" t="s">
        <v>3454</v>
      </c>
      <c r="U313" s="3" t="s">
        <v>3455</v>
      </c>
      <c r="V313" s="3" t="s">
        <v>122</v>
      </c>
      <c r="W313" s="3" t="s">
        <v>122</v>
      </c>
      <c r="X313" s="3" t="s">
        <v>123</v>
      </c>
      <c r="Y313" s="3" t="s">
        <v>122</v>
      </c>
      <c r="Z313" s="3" t="s">
        <v>124</v>
      </c>
      <c r="AA313" s="3" t="s">
        <v>3452</v>
      </c>
      <c r="AB313" s="3" t="s">
        <v>2018</v>
      </c>
      <c r="AC313" s="3" t="s">
        <v>3456</v>
      </c>
      <c r="AD313" s="3" t="s">
        <v>3457</v>
      </c>
      <c r="AE313" s="3" t="s">
        <v>122</v>
      </c>
      <c r="AF313" s="3" t="s">
        <v>3453</v>
      </c>
      <c r="AG313" s="3" t="s">
        <v>3453</v>
      </c>
      <c r="AH313" s="3" t="s">
        <v>3453</v>
      </c>
      <c r="AI313" s="3" t="s">
        <v>122</v>
      </c>
      <c r="AJ313" s="3" t="s">
        <v>3453</v>
      </c>
      <c r="AK313" s="3" t="s">
        <v>129</v>
      </c>
      <c r="AL313" s="3" t="s">
        <v>122</v>
      </c>
      <c r="AM313" s="3" t="s">
        <v>122</v>
      </c>
      <c r="AN313" s="3" t="s">
        <v>3458</v>
      </c>
      <c r="AO313" s="3" t="s">
        <v>3459</v>
      </c>
      <c r="AP313" s="3" t="s">
        <v>1471</v>
      </c>
      <c r="AQ313" s="3" t="s">
        <v>118</v>
      </c>
      <c r="AR313" s="3" t="s">
        <v>1442</v>
      </c>
      <c r="AS313" s="3" t="s">
        <v>1471</v>
      </c>
      <c r="AT313" s="3" t="s">
        <v>122</v>
      </c>
    </row>
    <row r="314" spans="1:46" ht="45" customHeight="1" x14ac:dyDescent="0.25">
      <c r="A314" s="3" t="s">
        <v>3460</v>
      </c>
      <c r="B314" s="3" t="s">
        <v>134</v>
      </c>
      <c r="C314" s="3" t="s">
        <v>109</v>
      </c>
      <c r="D314" s="3" t="s">
        <v>1442</v>
      </c>
      <c r="E314" s="3" t="s">
        <v>111</v>
      </c>
      <c r="F314" s="3" t="s">
        <v>3461</v>
      </c>
      <c r="G314" s="3" t="s">
        <v>122</v>
      </c>
      <c r="H314" s="3" t="s">
        <v>122</v>
      </c>
      <c r="I314" s="3" t="s">
        <v>3462</v>
      </c>
      <c r="J314" s="3" t="s">
        <v>3463</v>
      </c>
      <c r="K314" s="3" t="s">
        <v>3463</v>
      </c>
      <c r="L314" s="3" t="s">
        <v>3463</v>
      </c>
      <c r="M314" s="3" t="s">
        <v>3463</v>
      </c>
      <c r="N314" s="3" t="s">
        <v>3463</v>
      </c>
      <c r="O314" s="3" t="s">
        <v>1448</v>
      </c>
      <c r="P314" s="3" t="s">
        <v>118</v>
      </c>
      <c r="Q314" s="3" t="s">
        <v>1448</v>
      </c>
      <c r="R314" s="3" t="s">
        <v>3461</v>
      </c>
      <c r="S314" s="3" t="s">
        <v>3231</v>
      </c>
      <c r="T314" s="3" t="s">
        <v>3464</v>
      </c>
      <c r="U314" s="3" t="s">
        <v>3465</v>
      </c>
      <c r="V314" s="3" t="s">
        <v>122</v>
      </c>
      <c r="W314" s="3" t="s">
        <v>122</v>
      </c>
      <c r="X314" s="3" t="s">
        <v>123</v>
      </c>
      <c r="Y314" s="3" t="s">
        <v>122</v>
      </c>
      <c r="Z314" s="3" t="s">
        <v>124</v>
      </c>
      <c r="AA314" s="3" t="s">
        <v>3462</v>
      </c>
      <c r="AB314" s="3" t="s">
        <v>1466</v>
      </c>
      <c r="AC314" s="3" t="s">
        <v>1467</v>
      </c>
      <c r="AD314" s="3" t="s">
        <v>3466</v>
      </c>
      <c r="AE314" s="3" t="s">
        <v>122</v>
      </c>
      <c r="AF314" s="3" t="s">
        <v>3463</v>
      </c>
      <c r="AG314" s="3" t="s">
        <v>3463</v>
      </c>
      <c r="AH314" s="3" t="s">
        <v>3463</v>
      </c>
      <c r="AI314" s="3" t="s">
        <v>128</v>
      </c>
      <c r="AJ314" s="3" t="s">
        <v>3463</v>
      </c>
      <c r="AK314" s="3" t="s">
        <v>129</v>
      </c>
      <c r="AL314" s="3" t="s">
        <v>122</v>
      </c>
      <c r="AM314" s="3" t="s">
        <v>122</v>
      </c>
      <c r="AN314" s="3" t="s">
        <v>3467</v>
      </c>
      <c r="AO314" s="3" t="s">
        <v>3468</v>
      </c>
      <c r="AP314" s="3" t="s">
        <v>1611</v>
      </c>
      <c r="AQ314" s="3" t="s">
        <v>118</v>
      </c>
      <c r="AR314" s="3" t="s">
        <v>1442</v>
      </c>
      <c r="AS314" s="3" t="s">
        <v>1611</v>
      </c>
      <c r="AT314" s="3" t="s">
        <v>122</v>
      </c>
    </row>
    <row r="315" spans="1:46" ht="45" customHeight="1" x14ac:dyDescent="0.25">
      <c r="A315" s="3" t="s">
        <v>3469</v>
      </c>
      <c r="B315" s="3" t="s">
        <v>108</v>
      </c>
      <c r="C315" s="3" t="s">
        <v>109</v>
      </c>
      <c r="D315" s="3" t="s">
        <v>1442</v>
      </c>
      <c r="E315" s="3" t="s">
        <v>171</v>
      </c>
      <c r="F315" s="3" t="s">
        <v>3470</v>
      </c>
      <c r="G315" s="3" t="s">
        <v>3471</v>
      </c>
      <c r="H315" s="3" t="s">
        <v>1795</v>
      </c>
      <c r="I315" s="3" t="s">
        <v>3472</v>
      </c>
      <c r="J315" s="3" t="s">
        <v>3473</v>
      </c>
      <c r="K315" s="3" t="s">
        <v>3473</v>
      </c>
      <c r="L315" s="3" t="s">
        <v>3473</v>
      </c>
      <c r="M315" s="3" t="s">
        <v>3473</v>
      </c>
      <c r="N315" s="3" t="s">
        <v>3473</v>
      </c>
      <c r="O315" s="3" t="s">
        <v>1448</v>
      </c>
      <c r="P315" s="3" t="s">
        <v>118</v>
      </c>
      <c r="Q315" s="3" t="s">
        <v>1448</v>
      </c>
      <c r="R315" s="3" t="s">
        <v>3470</v>
      </c>
      <c r="S315" s="3" t="s">
        <v>1445</v>
      </c>
      <c r="T315" s="3" t="s">
        <v>3474</v>
      </c>
      <c r="U315" s="3" t="s">
        <v>3475</v>
      </c>
      <c r="V315" s="3" t="s">
        <v>122</v>
      </c>
      <c r="W315" s="3" t="s">
        <v>122</v>
      </c>
      <c r="X315" s="3" t="s">
        <v>123</v>
      </c>
      <c r="Y315" s="3" t="s">
        <v>122</v>
      </c>
      <c r="Z315" s="3" t="s">
        <v>124</v>
      </c>
      <c r="AA315" s="3" t="s">
        <v>3472</v>
      </c>
      <c r="AB315" s="3" t="s">
        <v>1445</v>
      </c>
      <c r="AC315" s="3" t="s">
        <v>2285</v>
      </c>
      <c r="AD315" s="3" t="s">
        <v>3476</v>
      </c>
      <c r="AE315" s="3" t="s">
        <v>122</v>
      </c>
      <c r="AF315" s="3" t="s">
        <v>3473</v>
      </c>
      <c r="AG315" s="3" t="s">
        <v>3473</v>
      </c>
      <c r="AH315" s="3" t="s">
        <v>3473</v>
      </c>
      <c r="AI315" s="3" t="s">
        <v>122</v>
      </c>
      <c r="AJ315" s="3" t="s">
        <v>3473</v>
      </c>
      <c r="AK315" s="3" t="s">
        <v>129</v>
      </c>
      <c r="AL315" s="3" t="s">
        <v>122</v>
      </c>
      <c r="AM315" s="3" t="s">
        <v>122</v>
      </c>
      <c r="AN315" s="3" t="s">
        <v>3477</v>
      </c>
      <c r="AO315" s="3" t="s">
        <v>122</v>
      </c>
      <c r="AP315" s="3" t="s">
        <v>2033</v>
      </c>
      <c r="AQ315" s="3" t="s">
        <v>118</v>
      </c>
      <c r="AR315" s="3" t="s">
        <v>1442</v>
      </c>
      <c r="AS315" s="3" t="s">
        <v>2033</v>
      </c>
      <c r="AT315" s="3" t="s">
        <v>122</v>
      </c>
    </row>
    <row r="316" spans="1:46" ht="45" customHeight="1" x14ac:dyDescent="0.25">
      <c r="A316" s="3" t="s">
        <v>3478</v>
      </c>
      <c r="B316" s="3" t="s">
        <v>134</v>
      </c>
      <c r="C316" s="3" t="s">
        <v>214</v>
      </c>
      <c r="D316" s="3" t="s">
        <v>1442</v>
      </c>
      <c r="E316" s="3" t="s">
        <v>111</v>
      </c>
      <c r="F316" s="3" t="s">
        <v>3479</v>
      </c>
      <c r="G316" s="3" t="s">
        <v>3480</v>
      </c>
      <c r="H316" s="3" t="s">
        <v>1907</v>
      </c>
      <c r="I316" s="3" t="s">
        <v>3481</v>
      </c>
      <c r="J316" s="3" t="s">
        <v>3482</v>
      </c>
      <c r="K316" s="3" t="s">
        <v>3482</v>
      </c>
      <c r="L316" s="3" t="s">
        <v>3482</v>
      </c>
      <c r="M316" s="3" t="s">
        <v>3482</v>
      </c>
      <c r="N316" s="3" t="s">
        <v>3482</v>
      </c>
      <c r="O316" s="3" t="s">
        <v>3386</v>
      </c>
      <c r="P316" s="3" t="s">
        <v>118</v>
      </c>
      <c r="Q316" s="3" t="s">
        <v>3386</v>
      </c>
      <c r="R316" s="3" t="s">
        <v>3479</v>
      </c>
      <c r="S316" s="3" t="s">
        <v>3027</v>
      </c>
      <c r="T316" s="3" t="s">
        <v>3483</v>
      </c>
      <c r="U316" s="3" t="s">
        <v>3484</v>
      </c>
      <c r="V316" s="3" t="s">
        <v>122</v>
      </c>
      <c r="W316" s="3" t="s">
        <v>122</v>
      </c>
      <c r="X316" s="3" t="s">
        <v>123</v>
      </c>
      <c r="Y316" s="3" t="s">
        <v>122</v>
      </c>
      <c r="Z316" s="3" t="s">
        <v>124</v>
      </c>
      <c r="AA316" s="3" t="s">
        <v>3481</v>
      </c>
      <c r="AB316" s="3" t="s">
        <v>2163</v>
      </c>
      <c r="AC316" s="3" t="s">
        <v>2085</v>
      </c>
      <c r="AD316" s="3" t="s">
        <v>3485</v>
      </c>
      <c r="AE316" s="3" t="s">
        <v>122</v>
      </c>
      <c r="AF316" s="3" t="s">
        <v>3482</v>
      </c>
      <c r="AG316" s="3" t="s">
        <v>3482</v>
      </c>
      <c r="AH316" s="3" t="s">
        <v>3482</v>
      </c>
      <c r="AI316" s="3" t="s">
        <v>122</v>
      </c>
      <c r="AJ316" s="3" t="s">
        <v>3482</v>
      </c>
      <c r="AK316" s="3" t="s">
        <v>129</v>
      </c>
      <c r="AL316" s="3" t="s">
        <v>122</v>
      </c>
      <c r="AM316" s="3" t="s">
        <v>122</v>
      </c>
      <c r="AN316" s="3" t="s">
        <v>3486</v>
      </c>
      <c r="AO316" s="3" t="s">
        <v>122</v>
      </c>
      <c r="AP316" s="3" t="s">
        <v>1471</v>
      </c>
      <c r="AQ316" s="3" t="s">
        <v>118</v>
      </c>
      <c r="AR316" s="3" t="s">
        <v>1442</v>
      </c>
      <c r="AS316" s="3" t="s">
        <v>1471</v>
      </c>
      <c r="AT316" s="3" t="s">
        <v>122</v>
      </c>
    </row>
    <row r="317" spans="1:46" ht="45" customHeight="1" x14ac:dyDescent="0.25">
      <c r="A317" s="3" t="s">
        <v>3487</v>
      </c>
      <c r="B317" s="3" t="s">
        <v>108</v>
      </c>
      <c r="C317" s="3" t="s">
        <v>109</v>
      </c>
      <c r="D317" s="3" t="s">
        <v>1442</v>
      </c>
      <c r="E317" s="3" t="s">
        <v>171</v>
      </c>
      <c r="F317" s="3" t="s">
        <v>3488</v>
      </c>
      <c r="G317" s="3" t="s">
        <v>3489</v>
      </c>
      <c r="H317" s="3" t="s">
        <v>2245</v>
      </c>
      <c r="I317" s="3" t="s">
        <v>3490</v>
      </c>
      <c r="J317" s="3" t="s">
        <v>3491</v>
      </c>
      <c r="K317" s="3" t="s">
        <v>3491</v>
      </c>
      <c r="L317" s="3" t="s">
        <v>3491</v>
      </c>
      <c r="M317" s="3" t="s">
        <v>3491</v>
      </c>
      <c r="N317" s="3" t="s">
        <v>3491</v>
      </c>
      <c r="O317" s="3" t="s">
        <v>1448</v>
      </c>
      <c r="P317" s="3" t="s">
        <v>118</v>
      </c>
      <c r="Q317" s="3" t="s">
        <v>1448</v>
      </c>
      <c r="R317" s="3" t="s">
        <v>3488</v>
      </c>
      <c r="S317" s="3" t="s">
        <v>1812</v>
      </c>
      <c r="T317" s="3" t="s">
        <v>3492</v>
      </c>
      <c r="U317" s="3" t="s">
        <v>3493</v>
      </c>
      <c r="V317" s="3" t="s">
        <v>122</v>
      </c>
      <c r="W317" s="3" t="s">
        <v>122</v>
      </c>
      <c r="X317" s="3" t="s">
        <v>123</v>
      </c>
      <c r="Y317" s="3" t="s">
        <v>122</v>
      </c>
      <c r="Z317" s="3" t="s">
        <v>124</v>
      </c>
      <c r="AA317" s="3" t="s">
        <v>3490</v>
      </c>
      <c r="AB317" s="3" t="s">
        <v>3494</v>
      </c>
      <c r="AC317" s="3" t="s">
        <v>2285</v>
      </c>
      <c r="AD317" s="3" t="s">
        <v>3495</v>
      </c>
      <c r="AE317" s="3" t="s">
        <v>122</v>
      </c>
      <c r="AF317" s="3" t="s">
        <v>3491</v>
      </c>
      <c r="AG317" s="3" t="s">
        <v>3491</v>
      </c>
      <c r="AH317" s="3" t="s">
        <v>3491</v>
      </c>
      <c r="AI317" s="3" t="s">
        <v>122</v>
      </c>
      <c r="AJ317" s="3" t="s">
        <v>3491</v>
      </c>
      <c r="AK317" s="3" t="s">
        <v>129</v>
      </c>
      <c r="AL317" s="3" t="s">
        <v>122</v>
      </c>
      <c r="AM317" s="3" t="s">
        <v>122</v>
      </c>
      <c r="AN317" s="3" t="s">
        <v>3496</v>
      </c>
      <c r="AO317" s="3" t="s">
        <v>3497</v>
      </c>
      <c r="AP317" s="3" t="s">
        <v>1218</v>
      </c>
      <c r="AQ317" s="3" t="s">
        <v>118</v>
      </c>
      <c r="AR317" s="3" t="s">
        <v>1442</v>
      </c>
      <c r="AS317" s="3" t="s">
        <v>1218</v>
      </c>
      <c r="AT317" s="3" t="s">
        <v>122</v>
      </c>
    </row>
    <row r="318" spans="1:46" ht="45" customHeight="1" x14ac:dyDescent="0.25">
      <c r="A318" s="3" t="s">
        <v>3498</v>
      </c>
      <c r="B318" s="3" t="s">
        <v>134</v>
      </c>
      <c r="C318" s="3" t="s">
        <v>214</v>
      </c>
      <c r="D318" s="3" t="s">
        <v>1442</v>
      </c>
      <c r="E318" s="3" t="s">
        <v>111</v>
      </c>
      <c r="F318" s="3" t="s">
        <v>3499</v>
      </c>
      <c r="G318" s="3" t="s">
        <v>3500</v>
      </c>
      <c r="H318" s="3" t="s">
        <v>3244</v>
      </c>
      <c r="I318" s="3" t="s">
        <v>3501</v>
      </c>
      <c r="J318" s="3" t="s">
        <v>3502</v>
      </c>
      <c r="K318" s="3" t="s">
        <v>3502</v>
      </c>
      <c r="L318" s="3" t="s">
        <v>3502</v>
      </c>
      <c r="M318" s="3" t="s">
        <v>3502</v>
      </c>
      <c r="N318" s="3" t="s">
        <v>3502</v>
      </c>
      <c r="O318" s="3" t="s">
        <v>220</v>
      </c>
      <c r="P318" s="3" t="s">
        <v>118</v>
      </c>
      <c r="Q318" s="3" t="s">
        <v>220</v>
      </c>
      <c r="R318" s="3" t="s">
        <v>3499</v>
      </c>
      <c r="S318" s="3" t="s">
        <v>1554</v>
      </c>
      <c r="T318" s="3" t="s">
        <v>3503</v>
      </c>
      <c r="U318" s="3" t="s">
        <v>3504</v>
      </c>
      <c r="V318" s="3" t="s">
        <v>122</v>
      </c>
      <c r="W318" s="3" t="s">
        <v>122</v>
      </c>
      <c r="X318" s="3" t="s">
        <v>123</v>
      </c>
      <c r="Y318" s="3" t="s">
        <v>122</v>
      </c>
      <c r="Z318" s="3" t="s">
        <v>124</v>
      </c>
      <c r="AA318" s="3" t="s">
        <v>3501</v>
      </c>
      <c r="AB318" s="3" t="s">
        <v>1554</v>
      </c>
      <c r="AC318" s="3" t="s">
        <v>1657</v>
      </c>
      <c r="AD318" s="3" t="s">
        <v>3505</v>
      </c>
      <c r="AE318" s="3" t="s">
        <v>122</v>
      </c>
      <c r="AF318" s="3" t="s">
        <v>3502</v>
      </c>
      <c r="AG318" s="3" t="s">
        <v>3502</v>
      </c>
      <c r="AH318" s="3" t="s">
        <v>3502</v>
      </c>
      <c r="AI318" s="3" t="s">
        <v>122</v>
      </c>
      <c r="AJ318" s="3" t="s">
        <v>3502</v>
      </c>
      <c r="AK318" s="3" t="s">
        <v>129</v>
      </c>
      <c r="AL318" s="3" t="s">
        <v>122</v>
      </c>
      <c r="AM318" s="3" t="s">
        <v>122</v>
      </c>
      <c r="AN318" s="3" t="s">
        <v>122</v>
      </c>
      <c r="AO318" s="3" t="s">
        <v>122</v>
      </c>
      <c r="AP318" s="3" t="s">
        <v>1471</v>
      </c>
      <c r="AQ318" s="3" t="s">
        <v>118</v>
      </c>
      <c r="AR318" s="3" t="s">
        <v>1442</v>
      </c>
      <c r="AS318" s="3" t="s">
        <v>1471</v>
      </c>
      <c r="AT318" s="3" t="s">
        <v>122</v>
      </c>
    </row>
    <row r="319" spans="1:46" ht="45" customHeight="1" x14ac:dyDescent="0.25">
      <c r="A319" s="3" t="s">
        <v>3506</v>
      </c>
      <c r="B319" s="3" t="s">
        <v>134</v>
      </c>
      <c r="C319" s="3" t="s">
        <v>109</v>
      </c>
      <c r="D319" s="3" t="s">
        <v>1442</v>
      </c>
      <c r="E319" s="3" t="s">
        <v>171</v>
      </c>
      <c r="F319" s="3" t="s">
        <v>3507</v>
      </c>
      <c r="G319" s="3" t="s">
        <v>3508</v>
      </c>
      <c r="H319" s="3" t="s">
        <v>2632</v>
      </c>
      <c r="I319" s="3" t="s">
        <v>3509</v>
      </c>
      <c r="J319" s="3" t="s">
        <v>3510</v>
      </c>
      <c r="K319" s="3" t="s">
        <v>3510</v>
      </c>
      <c r="L319" s="3" t="s">
        <v>3510</v>
      </c>
      <c r="M319" s="3" t="s">
        <v>3510</v>
      </c>
      <c r="N319" s="3" t="s">
        <v>3510</v>
      </c>
      <c r="O319" s="3" t="s">
        <v>1448</v>
      </c>
      <c r="P319" s="3" t="s">
        <v>118</v>
      </c>
      <c r="Q319" s="3" t="s">
        <v>1448</v>
      </c>
      <c r="R319" s="3" t="s">
        <v>3507</v>
      </c>
      <c r="S319" s="3" t="s">
        <v>2301</v>
      </c>
      <c r="T319" s="3" t="s">
        <v>3511</v>
      </c>
      <c r="U319" s="3" t="s">
        <v>3512</v>
      </c>
      <c r="V319" s="3" t="s">
        <v>122</v>
      </c>
      <c r="W319" s="3" t="s">
        <v>122</v>
      </c>
      <c r="X319" s="3" t="s">
        <v>123</v>
      </c>
      <c r="Y319" s="3" t="s">
        <v>122</v>
      </c>
      <c r="Z319" s="3" t="s">
        <v>124</v>
      </c>
      <c r="AA319" s="3" t="s">
        <v>3509</v>
      </c>
      <c r="AB319" s="3" t="s">
        <v>2793</v>
      </c>
      <c r="AC319" s="3" t="s">
        <v>2212</v>
      </c>
      <c r="AD319" s="3" t="s">
        <v>3513</v>
      </c>
      <c r="AE319" s="3" t="s">
        <v>122</v>
      </c>
      <c r="AF319" s="3" t="s">
        <v>3510</v>
      </c>
      <c r="AG319" s="3" t="s">
        <v>3510</v>
      </c>
      <c r="AH319" s="3" t="s">
        <v>3510</v>
      </c>
      <c r="AI319" s="3" t="s">
        <v>122</v>
      </c>
      <c r="AJ319" s="3" t="s">
        <v>3510</v>
      </c>
      <c r="AK319" s="3" t="s">
        <v>129</v>
      </c>
      <c r="AL319" s="3" t="s">
        <v>122</v>
      </c>
      <c r="AM319" s="3" t="s">
        <v>122</v>
      </c>
      <c r="AN319" s="3" t="s">
        <v>122</v>
      </c>
      <c r="AO319" s="3" t="s">
        <v>122</v>
      </c>
      <c r="AP319" s="3" t="s">
        <v>1471</v>
      </c>
      <c r="AQ319" s="3" t="s">
        <v>118</v>
      </c>
      <c r="AR319" s="3" t="s">
        <v>1442</v>
      </c>
      <c r="AS319" s="3" t="s">
        <v>1471</v>
      </c>
      <c r="AT319" s="3" t="s">
        <v>122</v>
      </c>
    </row>
    <row r="320" spans="1:46" ht="45" customHeight="1" x14ac:dyDescent="0.25">
      <c r="A320" s="3" t="s">
        <v>3514</v>
      </c>
      <c r="B320" s="3" t="s">
        <v>108</v>
      </c>
      <c r="C320" s="3" t="s">
        <v>214</v>
      </c>
      <c r="D320" s="3" t="s">
        <v>1442</v>
      </c>
      <c r="E320" s="3" t="s">
        <v>171</v>
      </c>
      <c r="F320" s="3" t="s">
        <v>3515</v>
      </c>
      <c r="G320" s="3" t="s">
        <v>3516</v>
      </c>
      <c r="H320" s="3" t="s">
        <v>3517</v>
      </c>
      <c r="I320" s="3" t="s">
        <v>3518</v>
      </c>
      <c r="J320" s="3" t="s">
        <v>3519</v>
      </c>
      <c r="K320" s="3" t="s">
        <v>3519</v>
      </c>
      <c r="L320" s="3" t="s">
        <v>3519</v>
      </c>
      <c r="M320" s="3" t="s">
        <v>3519</v>
      </c>
      <c r="N320" s="3" t="s">
        <v>3519</v>
      </c>
      <c r="O320" s="3" t="s">
        <v>220</v>
      </c>
      <c r="P320" s="3" t="s">
        <v>118</v>
      </c>
      <c r="Q320" s="3" t="s">
        <v>220</v>
      </c>
      <c r="R320" s="3" t="s">
        <v>3515</v>
      </c>
      <c r="S320" s="3" t="s">
        <v>1713</v>
      </c>
      <c r="T320" s="3" t="s">
        <v>3520</v>
      </c>
      <c r="U320" s="3" t="s">
        <v>3521</v>
      </c>
      <c r="V320" s="3" t="s">
        <v>122</v>
      </c>
      <c r="W320" s="3" t="s">
        <v>122</v>
      </c>
      <c r="X320" s="3" t="s">
        <v>123</v>
      </c>
      <c r="Y320" s="3" t="s">
        <v>122</v>
      </c>
      <c r="Z320" s="3" t="s">
        <v>124</v>
      </c>
      <c r="AA320" s="3" t="s">
        <v>3518</v>
      </c>
      <c r="AB320" s="3" t="s">
        <v>2470</v>
      </c>
      <c r="AC320" s="3" t="s">
        <v>3522</v>
      </c>
      <c r="AD320" s="3" t="s">
        <v>3523</v>
      </c>
      <c r="AE320" s="3" t="s">
        <v>3524</v>
      </c>
      <c r="AF320" s="3" t="s">
        <v>3519</v>
      </c>
      <c r="AG320" s="3" t="s">
        <v>3519</v>
      </c>
      <c r="AH320" s="3" t="s">
        <v>3519</v>
      </c>
      <c r="AI320" s="3" t="s">
        <v>128</v>
      </c>
      <c r="AJ320" s="3" t="s">
        <v>3519</v>
      </c>
      <c r="AK320" s="3" t="s">
        <v>129</v>
      </c>
      <c r="AL320" s="3" t="s">
        <v>122</v>
      </c>
      <c r="AM320" s="3" t="s">
        <v>122</v>
      </c>
      <c r="AN320" s="3" t="s">
        <v>122</v>
      </c>
      <c r="AO320" s="3" t="s">
        <v>122</v>
      </c>
      <c r="AP320" s="3" t="s">
        <v>3525</v>
      </c>
      <c r="AQ320" s="3" t="s">
        <v>118</v>
      </c>
      <c r="AR320" s="3" t="s">
        <v>1442</v>
      </c>
      <c r="AS320" s="3" t="s">
        <v>3526</v>
      </c>
      <c r="AT320" s="3" t="s">
        <v>122</v>
      </c>
    </row>
    <row r="321" spans="1:46" ht="45" customHeight="1" x14ac:dyDescent="0.25">
      <c r="A321" s="3" t="s">
        <v>3527</v>
      </c>
      <c r="B321" s="3" t="s">
        <v>108</v>
      </c>
      <c r="C321" s="3" t="s">
        <v>109</v>
      </c>
      <c r="D321" s="3" t="s">
        <v>135</v>
      </c>
      <c r="E321" s="3" t="s">
        <v>111</v>
      </c>
      <c r="F321" s="3" t="s">
        <v>3528</v>
      </c>
      <c r="G321" s="3" t="s">
        <v>3529</v>
      </c>
      <c r="H321" s="3" t="s">
        <v>257</v>
      </c>
      <c r="I321" s="3" t="s">
        <v>3530</v>
      </c>
      <c r="J321" s="3" t="s">
        <v>3531</v>
      </c>
      <c r="K321" s="3" t="s">
        <v>3531</v>
      </c>
      <c r="L321" s="3" t="s">
        <v>3531</v>
      </c>
      <c r="M321" s="3" t="s">
        <v>3531</v>
      </c>
      <c r="N321" s="3" t="s">
        <v>3531</v>
      </c>
      <c r="O321" s="3" t="s">
        <v>2176</v>
      </c>
      <c r="P321" s="3" t="s">
        <v>118</v>
      </c>
      <c r="Q321" s="3" t="s">
        <v>2176</v>
      </c>
      <c r="R321" s="3" t="s">
        <v>3528</v>
      </c>
      <c r="S321" s="3" t="s">
        <v>967</v>
      </c>
      <c r="T321" s="3" t="s">
        <v>3532</v>
      </c>
      <c r="U321" s="3" t="s">
        <v>3533</v>
      </c>
      <c r="V321" s="3" t="s">
        <v>122</v>
      </c>
      <c r="W321" s="3" t="s">
        <v>122</v>
      </c>
      <c r="X321" s="3" t="s">
        <v>123</v>
      </c>
      <c r="Y321" s="3" t="s">
        <v>122</v>
      </c>
      <c r="Z321" s="3" t="s">
        <v>124</v>
      </c>
      <c r="AA321" s="3" t="s">
        <v>3530</v>
      </c>
      <c r="AB321" s="3" t="s">
        <v>247</v>
      </c>
      <c r="AC321" s="3" t="s">
        <v>183</v>
      </c>
      <c r="AD321" s="3" t="s">
        <v>3534</v>
      </c>
      <c r="AE321" s="3" t="s">
        <v>3535</v>
      </c>
      <c r="AF321" s="3" t="s">
        <v>3531</v>
      </c>
      <c r="AG321" s="3" t="s">
        <v>3531</v>
      </c>
      <c r="AH321" s="3" t="s">
        <v>3531</v>
      </c>
      <c r="AI321" s="3" t="s">
        <v>128</v>
      </c>
      <c r="AJ321" s="3" t="s">
        <v>3531</v>
      </c>
      <c r="AK321" s="3" t="s">
        <v>129</v>
      </c>
      <c r="AL321" s="3" t="s">
        <v>122</v>
      </c>
      <c r="AM321" s="3" t="s">
        <v>122</v>
      </c>
      <c r="AN321" s="3" t="s">
        <v>3536</v>
      </c>
      <c r="AO321" s="3" t="s">
        <v>3537</v>
      </c>
      <c r="AP321" s="3" t="s">
        <v>1768</v>
      </c>
      <c r="AQ321" s="3" t="s">
        <v>118</v>
      </c>
      <c r="AR321" s="3" t="s">
        <v>135</v>
      </c>
      <c r="AS321" s="3" t="s">
        <v>1768</v>
      </c>
      <c r="AT321" s="3" t="s">
        <v>122</v>
      </c>
    </row>
    <row r="322" spans="1:46" ht="45" customHeight="1" x14ac:dyDescent="0.25">
      <c r="A322" s="3" t="s">
        <v>3538</v>
      </c>
      <c r="B322" s="3" t="s">
        <v>134</v>
      </c>
      <c r="C322" s="3" t="s">
        <v>109</v>
      </c>
      <c r="D322" s="3" t="s">
        <v>1442</v>
      </c>
      <c r="E322" s="3" t="s">
        <v>1585</v>
      </c>
      <c r="F322" s="3" t="s">
        <v>3539</v>
      </c>
      <c r="G322" s="3" t="s">
        <v>3540</v>
      </c>
      <c r="H322" s="3" t="s">
        <v>2212</v>
      </c>
      <c r="I322" s="3" t="s">
        <v>3541</v>
      </c>
      <c r="J322" s="3" t="s">
        <v>3542</v>
      </c>
      <c r="K322" s="3" t="s">
        <v>3542</v>
      </c>
      <c r="L322" s="3" t="s">
        <v>3542</v>
      </c>
      <c r="M322" s="3" t="s">
        <v>3542</v>
      </c>
      <c r="N322" s="3" t="s">
        <v>3542</v>
      </c>
      <c r="O322" s="3" t="s">
        <v>1448</v>
      </c>
      <c r="P322" s="3" t="s">
        <v>118</v>
      </c>
      <c r="Q322" s="3" t="s">
        <v>1448</v>
      </c>
      <c r="R322" s="3" t="s">
        <v>3539</v>
      </c>
      <c r="S322" s="3" t="s">
        <v>3543</v>
      </c>
      <c r="T322" s="3" t="s">
        <v>3544</v>
      </c>
      <c r="U322" s="3" t="s">
        <v>3545</v>
      </c>
      <c r="V322" s="3" t="s">
        <v>122</v>
      </c>
      <c r="W322" s="3" t="s">
        <v>122</v>
      </c>
      <c r="X322" s="3" t="s">
        <v>123</v>
      </c>
      <c r="Y322" s="3" t="s">
        <v>122</v>
      </c>
      <c r="Z322" s="3" t="s">
        <v>124</v>
      </c>
      <c r="AA322" s="3" t="s">
        <v>3541</v>
      </c>
      <c r="AB322" s="3" t="s">
        <v>3546</v>
      </c>
      <c r="AC322" s="3" t="s">
        <v>2179</v>
      </c>
      <c r="AD322" s="3" t="s">
        <v>3547</v>
      </c>
      <c r="AE322" s="3" t="s">
        <v>122</v>
      </c>
      <c r="AF322" s="3" t="s">
        <v>3542</v>
      </c>
      <c r="AG322" s="3" t="s">
        <v>3542</v>
      </c>
      <c r="AH322" s="3" t="s">
        <v>3542</v>
      </c>
      <c r="AI322" s="3" t="s">
        <v>128</v>
      </c>
      <c r="AJ322" s="3" t="s">
        <v>3542</v>
      </c>
      <c r="AK322" s="3" t="s">
        <v>129</v>
      </c>
      <c r="AL322" s="3" t="s">
        <v>122</v>
      </c>
      <c r="AM322" s="3" t="s">
        <v>122</v>
      </c>
      <c r="AN322" s="3" t="s">
        <v>122</v>
      </c>
      <c r="AO322" s="3" t="s">
        <v>122</v>
      </c>
      <c r="AP322" s="3" t="s">
        <v>1471</v>
      </c>
      <c r="AQ322" s="3" t="s">
        <v>118</v>
      </c>
      <c r="AR322" s="3" t="s">
        <v>1442</v>
      </c>
      <c r="AS322" s="3" t="s">
        <v>1471</v>
      </c>
      <c r="AT322" s="3" t="s">
        <v>122</v>
      </c>
    </row>
    <row r="323" spans="1:46" ht="45" customHeight="1" x14ac:dyDescent="0.25">
      <c r="A323" s="3" t="s">
        <v>3548</v>
      </c>
      <c r="B323" s="3" t="s">
        <v>108</v>
      </c>
      <c r="C323" s="3" t="s">
        <v>109</v>
      </c>
      <c r="D323" s="3" t="s">
        <v>135</v>
      </c>
      <c r="E323" s="3" t="s">
        <v>111</v>
      </c>
      <c r="F323" s="3" t="s">
        <v>3549</v>
      </c>
      <c r="G323" s="3" t="s">
        <v>122</v>
      </c>
      <c r="H323" s="3" t="s">
        <v>122</v>
      </c>
      <c r="I323" s="3" t="s">
        <v>3550</v>
      </c>
      <c r="J323" s="3" t="s">
        <v>3551</v>
      </c>
      <c r="K323" s="3" t="s">
        <v>3551</v>
      </c>
      <c r="L323" s="3" t="s">
        <v>3551</v>
      </c>
      <c r="M323" s="3" t="s">
        <v>3551</v>
      </c>
      <c r="N323" s="3" t="s">
        <v>3551</v>
      </c>
      <c r="O323" s="3" t="s">
        <v>2176</v>
      </c>
      <c r="P323" s="3" t="s">
        <v>118</v>
      </c>
      <c r="Q323" s="3" t="s">
        <v>2176</v>
      </c>
      <c r="R323" s="3" t="s">
        <v>3549</v>
      </c>
      <c r="S323" s="3" t="s">
        <v>3552</v>
      </c>
      <c r="T323" s="3" t="s">
        <v>3553</v>
      </c>
      <c r="U323" s="3" t="s">
        <v>3554</v>
      </c>
      <c r="V323" s="3" t="s">
        <v>122</v>
      </c>
      <c r="W323" s="3" t="s">
        <v>122</v>
      </c>
      <c r="X323" s="3" t="s">
        <v>123</v>
      </c>
      <c r="Y323" s="3" t="s">
        <v>122</v>
      </c>
      <c r="Z323" s="3" t="s">
        <v>124</v>
      </c>
      <c r="AA323" s="3" t="s">
        <v>3550</v>
      </c>
      <c r="AB323" s="3" t="s">
        <v>535</v>
      </c>
      <c r="AC323" s="3" t="s">
        <v>3555</v>
      </c>
      <c r="AD323" s="3" t="s">
        <v>3556</v>
      </c>
      <c r="AE323" s="3" t="s">
        <v>122</v>
      </c>
      <c r="AF323" s="3" t="s">
        <v>3551</v>
      </c>
      <c r="AG323" s="3" t="s">
        <v>3551</v>
      </c>
      <c r="AH323" s="3" t="s">
        <v>3551</v>
      </c>
      <c r="AI323" s="3" t="s">
        <v>128</v>
      </c>
      <c r="AJ323" s="3" t="s">
        <v>3551</v>
      </c>
      <c r="AK323" s="3" t="s">
        <v>129</v>
      </c>
      <c r="AL323" s="3" t="s">
        <v>122</v>
      </c>
      <c r="AM323" s="3" t="s">
        <v>122</v>
      </c>
      <c r="AN323" s="3" t="s">
        <v>3557</v>
      </c>
      <c r="AO323" s="3" t="s">
        <v>3558</v>
      </c>
      <c r="AP323" s="3" t="s">
        <v>187</v>
      </c>
      <c r="AQ323" s="3" t="s">
        <v>118</v>
      </c>
      <c r="AR323" s="3" t="s">
        <v>135</v>
      </c>
      <c r="AS323" s="3" t="s">
        <v>187</v>
      </c>
      <c r="AT323" s="3" t="s">
        <v>1100</v>
      </c>
    </row>
    <row r="324" spans="1:46" ht="45" customHeight="1" x14ac:dyDescent="0.25">
      <c r="A324" s="3" t="s">
        <v>3559</v>
      </c>
      <c r="B324" s="3" t="s">
        <v>108</v>
      </c>
      <c r="C324" s="3" t="s">
        <v>109</v>
      </c>
      <c r="D324" s="3" t="s">
        <v>110</v>
      </c>
      <c r="E324" s="3" t="s">
        <v>111</v>
      </c>
      <c r="F324" s="3" t="s">
        <v>3560</v>
      </c>
      <c r="G324" s="3" t="s">
        <v>3561</v>
      </c>
      <c r="H324" s="3" t="s">
        <v>3562</v>
      </c>
      <c r="I324" s="3" t="s">
        <v>3563</v>
      </c>
      <c r="J324" s="3" t="s">
        <v>3564</v>
      </c>
      <c r="K324" s="3" t="s">
        <v>3564</v>
      </c>
      <c r="L324" s="3" t="s">
        <v>3564</v>
      </c>
      <c r="M324" s="3" t="s">
        <v>3564</v>
      </c>
      <c r="N324" s="3" t="s">
        <v>3564</v>
      </c>
      <c r="O324" s="3" t="s">
        <v>2176</v>
      </c>
      <c r="P324" s="3" t="s">
        <v>118</v>
      </c>
      <c r="Q324" s="3" t="s">
        <v>2176</v>
      </c>
      <c r="R324" s="3" t="s">
        <v>3560</v>
      </c>
      <c r="S324" s="3" t="s">
        <v>3565</v>
      </c>
      <c r="T324" s="3" t="s">
        <v>3566</v>
      </c>
      <c r="U324" s="3" t="s">
        <v>3567</v>
      </c>
      <c r="V324" s="3" t="s">
        <v>122</v>
      </c>
      <c r="W324" s="3" t="s">
        <v>122</v>
      </c>
      <c r="X324" s="3" t="s">
        <v>123</v>
      </c>
      <c r="Y324" s="3" t="s">
        <v>122</v>
      </c>
      <c r="Z324" s="3" t="s">
        <v>124</v>
      </c>
      <c r="AA324" s="3" t="s">
        <v>3563</v>
      </c>
      <c r="AB324" s="3" t="s">
        <v>3568</v>
      </c>
      <c r="AC324" s="3" t="s">
        <v>3569</v>
      </c>
      <c r="AD324" s="3" t="s">
        <v>3570</v>
      </c>
      <c r="AE324" s="3" t="s">
        <v>122</v>
      </c>
      <c r="AF324" s="3" t="s">
        <v>3564</v>
      </c>
      <c r="AG324" s="3" t="s">
        <v>3564</v>
      </c>
      <c r="AH324" s="3" t="s">
        <v>3564</v>
      </c>
      <c r="AI324" s="3" t="s">
        <v>128</v>
      </c>
      <c r="AJ324" s="3" t="s">
        <v>3564</v>
      </c>
      <c r="AK324" s="3" t="s">
        <v>129</v>
      </c>
      <c r="AL324" s="3" t="s">
        <v>122</v>
      </c>
      <c r="AM324" s="3" t="s">
        <v>122</v>
      </c>
      <c r="AN324" s="3" t="s">
        <v>3571</v>
      </c>
      <c r="AO324" s="3" t="s">
        <v>3572</v>
      </c>
      <c r="AP324" s="3" t="s">
        <v>132</v>
      </c>
      <c r="AQ324" s="3" t="s">
        <v>118</v>
      </c>
      <c r="AR324" s="3" t="s">
        <v>135</v>
      </c>
      <c r="AS324" s="3" t="s">
        <v>132</v>
      </c>
      <c r="AT324" s="3" t="s">
        <v>122</v>
      </c>
    </row>
    <row r="325" spans="1:46" ht="45" customHeight="1" x14ac:dyDescent="0.25">
      <c r="A325" s="3" t="s">
        <v>3573</v>
      </c>
      <c r="B325" s="3" t="s">
        <v>108</v>
      </c>
      <c r="C325" s="3" t="s">
        <v>109</v>
      </c>
      <c r="D325" s="3" t="s">
        <v>135</v>
      </c>
      <c r="E325" s="3" t="s">
        <v>1585</v>
      </c>
      <c r="F325" s="3" t="s">
        <v>3574</v>
      </c>
      <c r="G325" s="3" t="s">
        <v>3575</v>
      </c>
      <c r="H325" s="3" t="s">
        <v>3576</v>
      </c>
      <c r="I325" s="3" t="s">
        <v>3577</v>
      </c>
      <c r="J325" s="3" t="s">
        <v>3578</v>
      </c>
      <c r="K325" s="3" t="s">
        <v>3578</v>
      </c>
      <c r="L325" s="3" t="s">
        <v>3578</v>
      </c>
      <c r="M325" s="3" t="s">
        <v>3578</v>
      </c>
      <c r="N325" s="3" t="s">
        <v>3578</v>
      </c>
      <c r="O325" s="3" t="s">
        <v>1448</v>
      </c>
      <c r="P325" s="3" t="s">
        <v>118</v>
      </c>
      <c r="Q325" s="3" t="s">
        <v>1448</v>
      </c>
      <c r="R325" s="3" t="s">
        <v>3574</v>
      </c>
      <c r="S325" s="3" t="s">
        <v>3579</v>
      </c>
      <c r="T325" s="3" t="s">
        <v>3580</v>
      </c>
      <c r="U325" s="3" t="s">
        <v>3581</v>
      </c>
      <c r="V325" s="3" t="s">
        <v>3581</v>
      </c>
      <c r="W325" s="3" t="s">
        <v>3582</v>
      </c>
      <c r="X325" s="3" t="s">
        <v>123</v>
      </c>
      <c r="Y325" s="3" t="s">
        <v>122</v>
      </c>
      <c r="Z325" s="3" t="s">
        <v>124</v>
      </c>
      <c r="AA325" s="3" t="s">
        <v>3577</v>
      </c>
      <c r="AB325" s="3" t="s">
        <v>887</v>
      </c>
      <c r="AC325" s="3" t="s">
        <v>3583</v>
      </c>
      <c r="AD325" s="3" t="s">
        <v>3584</v>
      </c>
      <c r="AE325" s="3" t="s">
        <v>122</v>
      </c>
      <c r="AF325" s="3" t="s">
        <v>3578</v>
      </c>
      <c r="AG325" s="3" t="s">
        <v>3578</v>
      </c>
      <c r="AH325" s="3" t="s">
        <v>3578</v>
      </c>
      <c r="AI325" s="3" t="s">
        <v>122</v>
      </c>
      <c r="AJ325" s="3" t="s">
        <v>3578</v>
      </c>
      <c r="AK325" s="3" t="s">
        <v>129</v>
      </c>
      <c r="AL325" s="3" t="s">
        <v>122</v>
      </c>
      <c r="AM325" s="3" t="s">
        <v>122</v>
      </c>
      <c r="AN325" s="3" t="s">
        <v>3585</v>
      </c>
      <c r="AO325" s="3" t="s">
        <v>3586</v>
      </c>
      <c r="AP325" s="3" t="s">
        <v>240</v>
      </c>
      <c r="AQ325" s="3" t="s">
        <v>118</v>
      </c>
      <c r="AR325" s="3" t="s">
        <v>135</v>
      </c>
      <c r="AS325" s="3" t="s">
        <v>240</v>
      </c>
      <c r="AT325" s="3" t="s">
        <v>122</v>
      </c>
    </row>
    <row r="326" spans="1:46" ht="45" customHeight="1" x14ac:dyDescent="0.25">
      <c r="A326" s="3" t="s">
        <v>3587</v>
      </c>
      <c r="B326" s="3" t="s">
        <v>134</v>
      </c>
      <c r="C326" s="3" t="s">
        <v>109</v>
      </c>
      <c r="D326" s="3" t="s">
        <v>135</v>
      </c>
      <c r="E326" s="3" t="s">
        <v>1585</v>
      </c>
      <c r="F326" s="3" t="s">
        <v>3588</v>
      </c>
      <c r="G326" s="3" t="s">
        <v>122</v>
      </c>
      <c r="H326" s="3" t="s">
        <v>3589</v>
      </c>
      <c r="I326" s="3" t="s">
        <v>3590</v>
      </c>
      <c r="J326" s="3" t="s">
        <v>3591</v>
      </c>
      <c r="K326" s="3" t="s">
        <v>3591</v>
      </c>
      <c r="L326" s="3" t="s">
        <v>3591</v>
      </c>
      <c r="M326" s="3" t="s">
        <v>3591</v>
      </c>
      <c r="N326" s="3" t="s">
        <v>3591</v>
      </c>
      <c r="O326" s="3" t="s">
        <v>1448</v>
      </c>
      <c r="P326" s="3" t="s">
        <v>118</v>
      </c>
      <c r="Q326" s="3" t="s">
        <v>1448</v>
      </c>
      <c r="R326" s="3" t="s">
        <v>3588</v>
      </c>
      <c r="S326" s="3" t="s">
        <v>3592</v>
      </c>
      <c r="T326" s="3" t="s">
        <v>3593</v>
      </c>
      <c r="U326" s="3" t="s">
        <v>3594</v>
      </c>
      <c r="V326" s="3" t="s">
        <v>3594</v>
      </c>
      <c r="W326" s="3" t="s">
        <v>3595</v>
      </c>
      <c r="X326" s="3" t="s">
        <v>123</v>
      </c>
      <c r="Y326" s="3" t="s">
        <v>122</v>
      </c>
      <c r="Z326" s="3" t="s">
        <v>124</v>
      </c>
      <c r="AA326" s="3" t="s">
        <v>3590</v>
      </c>
      <c r="AB326" s="3" t="s">
        <v>818</v>
      </c>
      <c r="AC326" s="3" t="s">
        <v>3596</v>
      </c>
      <c r="AD326" s="3" t="s">
        <v>3597</v>
      </c>
      <c r="AE326" s="3" t="s">
        <v>122</v>
      </c>
      <c r="AF326" s="3" t="s">
        <v>3591</v>
      </c>
      <c r="AG326" s="3" t="s">
        <v>3591</v>
      </c>
      <c r="AH326" s="3" t="s">
        <v>3591</v>
      </c>
      <c r="AI326" s="3" t="s">
        <v>122</v>
      </c>
      <c r="AJ326" s="3" t="s">
        <v>3591</v>
      </c>
      <c r="AK326" s="3" t="s">
        <v>129</v>
      </c>
      <c r="AL326" s="3" t="s">
        <v>122</v>
      </c>
      <c r="AM326" s="3" t="s">
        <v>122</v>
      </c>
      <c r="AN326" s="3" t="s">
        <v>122</v>
      </c>
      <c r="AO326" s="3" t="s">
        <v>122</v>
      </c>
      <c r="AP326" s="3" t="s">
        <v>201</v>
      </c>
      <c r="AQ326" s="3" t="s">
        <v>118</v>
      </c>
      <c r="AR326" s="3" t="s">
        <v>135</v>
      </c>
      <c r="AS326" s="3" t="s">
        <v>201</v>
      </c>
      <c r="AT326" s="3" t="s">
        <v>122</v>
      </c>
    </row>
    <row r="327" spans="1:46" ht="45" customHeight="1" x14ac:dyDescent="0.25">
      <c r="A327" s="3" t="s">
        <v>3598</v>
      </c>
      <c r="B327" s="3" t="s">
        <v>134</v>
      </c>
      <c r="C327" s="3" t="s">
        <v>109</v>
      </c>
      <c r="D327" s="3" t="s">
        <v>135</v>
      </c>
      <c r="E327" s="3" t="s">
        <v>1585</v>
      </c>
      <c r="F327" s="3" t="s">
        <v>3599</v>
      </c>
      <c r="G327" s="3" t="s">
        <v>122</v>
      </c>
      <c r="H327" s="3" t="s">
        <v>3600</v>
      </c>
      <c r="I327" s="3" t="s">
        <v>3601</v>
      </c>
      <c r="J327" s="3" t="s">
        <v>3602</v>
      </c>
      <c r="K327" s="3" t="s">
        <v>3602</v>
      </c>
      <c r="L327" s="3" t="s">
        <v>3602</v>
      </c>
      <c r="M327" s="3" t="s">
        <v>3602</v>
      </c>
      <c r="N327" s="3" t="s">
        <v>3602</v>
      </c>
      <c r="O327" s="3" t="s">
        <v>1448</v>
      </c>
      <c r="P327" s="3" t="s">
        <v>118</v>
      </c>
      <c r="Q327" s="3" t="s">
        <v>1448</v>
      </c>
      <c r="R327" s="3" t="s">
        <v>3599</v>
      </c>
      <c r="S327" s="3" t="s">
        <v>3603</v>
      </c>
      <c r="T327" s="3" t="s">
        <v>3604</v>
      </c>
      <c r="U327" s="3" t="s">
        <v>3605</v>
      </c>
      <c r="V327" s="3" t="s">
        <v>3605</v>
      </c>
      <c r="W327" s="3" t="s">
        <v>3606</v>
      </c>
      <c r="X327" s="3" t="s">
        <v>123</v>
      </c>
      <c r="Y327" s="3" t="s">
        <v>122</v>
      </c>
      <c r="Z327" s="3" t="s">
        <v>124</v>
      </c>
      <c r="AA327" s="3" t="s">
        <v>3601</v>
      </c>
      <c r="AB327" s="3" t="s">
        <v>3607</v>
      </c>
      <c r="AC327" s="3" t="s">
        <v>1116</v>
      </c>
      <c r="AD327" s="3" t="s">
        <v>3608</v>
      </c>
      <c r="AE327" s="3" t="s">
        <v>122</v>
      </c>
      <c r="AF327" s="3" t="s">
        <v>3602</v>
      </c>
      <c r="AG327" s="3" t="s">
        <v>3602</v>
      </c>
      <c r="AH327" s="3" t="s">
        <v>3602</v>
      </c>
      <c r="AI327" s="3" t="s">
        <v>122</v>
      </c>
      <c r="AJ327" s="3" t="s">
        <v>3602</v>
      </c>
      <c r="AK327" s="3" t="s">
        <v>129</v>
      </c>
      <c r="AL327" s="3" t="s">
        <v>122</v>
      </c>
      <c r="AM327" s="3" t="s">
        <v>122</v>
      </c>
      <c r="AN327" s="3" t="s">
        <v>3609</v>
      </c>
      <c r="AO327" s="3" t="s">
        <v>3610</v>
      </c>
      <c r="AP327" s="3" t="s">
        <v>240</v>
      </c>
      <c r="AQ327" s="3" t="s">
        <v>118</v>
      </c>
      <c r="AR327" s="3" t="s">
        <v>135</v>
      </c>
      <c r="AS327" s="3" t="s">
        <v>240</v>
      </c>
      <c r="AT327" s="3" t="s">
        <v>122</v>
      </c>
    </row>
  </sheetData>
  <autoFilter ref="A7:AT327"/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B8:B201">
      <formula1>Hidden_11</formula1>
    </dataValidation>
    <dataValidation type="list" allowBlank="1" showErrorMessage="1" sqref="C8:C201">
      <formula1>Hidden_22</formula1>
    </dataValidation>
    <dataValidation type="list" allowBlank="1" showErrorMessage="1" sqref="AI8:AI201">
      <formula1>Hidden_334</formula1>
    </dataValidation>
  </dataValidations>
  <hyperlinks>
    <hyperlink ref="AD228" r:id="rId1"/>
    <hyperlink ref="AD294" r:id="rId2"/>
    <hyperlink ref="AD302" r:id="rId3"/>
    <hyperlink ref="AD307" r:id="rId4"/>
    <hyperlink ref="AO174" r:id="rId5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23" bestFit="1" customWidth="1"/>
  </cols>
  <sheetData>
    <row r="1" spans="1:3" hidden="1" x14ac:dyDescent="0.25">
      <c r="C1" t="s">
        <v>7</v>
      </c>
    </row>
    <row r="2" spans="1:3" hidden="1" x14ac:dyDescent="0.25">
      <c r="C2" t="s">
        <v>9484</v>
      </c>
    </row>
    <row r="3" spans="1:3" x14ac:dyDescent="0.25">
      <c r="A3" s="1" t="s">
        <v>3620</v>
      </c>
      <c r="B3" s="1"/>
      <c r="C3" s="1" t="s">
        <v>9485</v>
      </c>
    </row>
    <row r="4" spans="1:3" ht="45" customHeight="1" x14ac:dyDescent="0.25">
      <c r="A4" s="3" t="s">
        <v>1447</v>
      </c>
      <c r="B4" s="3" t="s">
        <v>9486</v>
      </c>
      <c r="C4" s="3" t="s">
        <v>9487</v>
      </c>
    </row>
    <row r="5" spans="1:3" ht="45" customHeight="1" x14ac:dyDescent="0.25">
      <c r="A5" s="3" t="s">
        <v>1462</v>
      </c>
      <c r="B5" s="3" t="s">
        <v>9488</v>
      </c>
      <c r="C5" s="3" t="s">
        <v>9487</v>
      </c>
    </row>
    <row r="6" spans="1:3" ht="45" customHeight="1" x14ac:dyDescent="0.25">
      <c r="A6" s="3" t="s">
        <v>1477</v>
      </c>
      <c r="B6" s="3" t="s">
        <v>9489</v>
      </c>
      <c r="C6" s="3" t="s">
        <v>9487</v>
      </c>
    </row>
    <row r="7" spans="1:3" ht="45" customHeight="1" x14ac:dyDescent="0.25">
      <c r="A7" s="3" t="s">
        <v>1490</v>
      </c>
      <c r="B7" s="3" t="s">
        <v>9490</v>
      </c>
      <c r="C7" s="3" t="s">
        <v>9491</v>
      </c>
    </row>
    <row r="8" spans="1:3" ht="45" customHeight="1" x14ac:dyDescent="0.25">
      <c r="A8" s="3" t="s">
        <v>1503</v>
      </c>
      <c r="B8" s="3" t="s">
        <v>9492</v>
      </c>
      <c r="C8" s="3" t="s">
        <v>9491</v>
      </c>
    </row>
    <row r="9" spans="1:3" ht="45" customHeight="1" x14ac:dyDescent="0.25">
      <c r="A9" s="3" t="s">
        <v>1516</v>
      </c>
      <c r="B9" s="3" t="s">
        <v>9493</v>
      </c>
      <c r="C9" s="3" t="s">
        <v>9491</v>
      </c>
    </row>
    <row r="10" spans="1:3" ht="45" customHeight="1" x14ac:dyDescent="0.25">
      <c r="A10" s="3" t="s">
        <v>1528</v>
      </c>
      <c r="B10" s="3" t="s">
        <v>9494</v>
      </c>
      <c r="C10" s="3" t="s">
        <v>9491</v>
      </c>
    </row>
    <row r="11" spans="1:3" ht="45" customHeight="1" x14ac:dyDescent="0.25">
      <c r="A11" s="3" t="s">
        <v>1543</v>
      </c>
      <c r="B11" s="3" t="s">
        <v>9495</v>
      </c>
      <c r="C11" s="3" t="s">
        <v>9487</v>
      </c>
    </row>
    <row r="12" spans="1:3" ht="45" customHeight="1" x14ac:dyDescent="0.25">
      <c r="A12" s="3" t="s">
        <v>1556</v>
      </c>
      <c r="B12" s="3" t="s">
        <v>9496</v>
      </c>
      <c r="C12" s="3" t="s">
        <v>9487</v>
      </c>
    </row>
    <row r="13" spans="1:3" ht="45" customHeight="1" x14ac:dyDescent="0.25">
      <c r="A13" s="3" t="s">
        <v>1565</v>
      </c>
      <c r="B13" s="3" t="s">
        <v>9497</v>
      </c>
      <c r="C13" s="3" t="s">
        <v>9491</v>
      </c>
    </row>
    <row r="14" spans="1:3" ht="45" customHeight="1" x14ac:dyDescent="0.25">
      <c r="A14" s="3" t="s">
        <v>1576</v>
      </c>
      <c r="B14" s="3" t="s">
        <v>9498</v>
      </c>
      <c r="C14" s="3" t="s">
        <v>9491</v>
      </c>
    </row>
    <row r="15" spans="1:3" ht="45" customHeight="1" x14ac:dyDescent="0.25">
      <c r="A15" s="3" t="s">
        <v>1589</v>
      </c>
      <c r="B15" s="3" t="s">
        <v>9499</v>
      </c>
      <c r="C15" s="3" t="s">
        <v>9491</v>
      </c>
    </row>
    <row r="16" spans="1:3" ht="45" customHeight="1" x14ac:dyDescent="0.25">
      <c r="A16" s="3" t="s">
        <v>1603</v>
      </c>
      <c r="B16" s="3" t="s">
        <v>9500</v>
      </c>
      <c r="C16" s="3" t="s">
        <v>9491</v>
      </c>
    </row>
    <row r="17" spans="1:3" ht="45" customHeight="1" x14ac:dyDescent="0.25">
      <c r="A17" s="3" t="s">
        <v>1616</v>
      </c>
      <c r="B17" s="3" t="s">
        <v>9501</v>
      </c>
      <c r="C17" s="3" t="s">
        <v>9491</v>
      </c>
    </row>
    <row r="18" spans="1:3" ht="45" customHeight="1" x14ac:dyDescent="0.25">
      <c r="A18" s="3" t="s">
        <v>1627</v>
      </c>
      <c r="B18" s="3" t="s">
        <v>9502</v>
      </c>
      <c r="C18" s="3" t="s">
        <v>9491</v>
      </c>
    </row>
    <row r="19" spans="1:3" ht="45" customHeight="1" x14ac:dyDescent="0.25">
      <c r="A19" s="3" t="s">
        <v>1639</v>
      </c>
      <c r="B19" s="3" t="s">
        <v>9503</v>
      </c>
      <c r="C19" s="3" t="s">
        <v>9491</v>
      </c>
    </row>
    <row r="20" spans="1:3" ht="45" customHeight="1" x14ac:dyDescent="0.25">
      <c r="A20" s="3" t="s">
        <v>1653</v>
      </c>
      <c r="B20" s="3" t="s">
        <v>9504</v>
      </c>
      <c r="C20" s="3" t="s">
        <v>9491</v>
      </c>
    </row>
    <row r="21" spans="1:3" ht="45" customHeight="1" x14ac:dyDescent="0.25">
      <c r="A21" s="3" t="s">
        <v>1663</v>
      </c>
      <c r="B21" s="3" t="s">
        <v>9505</v>
      </c>
      <c r="C21" s="3" t="s">
        <v>9491</v>
      </c>
    </row>
    <row r="22" spans="1:3" ht="45" customHeight="1" x14ac:dyDescent="0.25">
      <c r="A22" s="3" t="s">
        <v>1676</v>
      </c>
      <c r="B22" s="3" t="s">
        <v>9506</v>
      </c>
      <c r="C22" s="3" t="s">
        <v>9491</v>
      </c>
    </row>
    <row r="23" spans="1:3" ht="45" customHeight="1" x14ac:dyDescent="0.25">
      <c r="A23" s="3" t="s">
        <v>1686</v>
      </c>
      <c r="B23" s="3" t="s">
        <v>9507</v>
      </c>
      <c r="C23" s="3" t="s">
        <v>9491</v>
      </c>
    </row>
    <row r="24" spans="1:3" ht="45" customHeight="1" x14ac:dyDescent="0.25">
      <c r="A24" s="3" t="s">
        <v>1694</v>
      </c>
      <c r="B24" s="3" t="s">
        <v>9508</v>
      </c>
      <c r="C24" s="3" t="s">
        <v>9487</v>
      </c>
    </row>
    <row r="25" spans="1:3" ht="45" customHeight="1" x14ac:dyDescent="0.25">
      <c r="A25" s="3" t="s">
        <v>1702</v>
      </c>
      <c r="B25" s="3" t="s">
        <v>9509</v>
      </c>
      <c r="C25" s="3" t="s">
        <v>9491</v>
      </c>
    </row>
    <row r="26" spans="1:3" ht="45" customHeight="1" x14ac:dyDescent="0.25">
      <c r="A26" s="3" t="s">
        <v>1709</v>
      </c>
      <c r="B26" s="3" t="s">
        <v>9510</v>
      </c>
      <c r="C26" s="3" t="s">
        <v>9491</v>
      </c>
    </row>
    <row r="27" spans="1:3" ht="45" customHeight="1" x14ac:dyDescent="0.25">
      <c r="A27" s="3" t="s">
        <v>1722</v>
      </c>
      <c r="B27" s="3" t="s">
        <v>9511</v>
      </c>
      <c r="C27" s="3" t="s">
        <v>9491</v>
      </c>
    </row>
    <row r="28" spans="1:3" ht="45" customHeight="1" x14ac:dyDescent="0.25">
      <c r="A28" s="3" t="s">
        <v>1735</v>
      </c>
      <c r="B28" s="3" t="s">
        <v>9512</v>
      </c>
      <c r="C28" s="3" t="s">
        <v>9491</v>
      </c>
    </row>
    <row r="29" spans="1:3" ht="45" customHeight="1" x14ac:dyDescent="0.25">
      <c r="A29" s="3" t="s">
        <v>1747</v>
      </c>
      <c r="B29" s="3" t="s">
        <v>9513</v>
      </c>
      <c r="C29" s="3" t="s">
        <v>9491</v>
      </c>
    </row>
    <row r="30" spans="1:3" ht="45" customHeight="1" x14ac:dyDescent="0.25">
      <c r="A30" s="3" t="s">
        <v>1760</v>
      </c>
      <c r="B30" s="3" t="s">
        <v>9514</v>
      </c>
      <c r="C30" s="3" t="s">
        <v>9491</v>
      </c>
    </row>
    <row r="31" spans="1:3" ht="45" customHeight="1" x14ac:dyDescent="0.25">
      <c r="A31" s="3" t="s">
        <v>1774</v>
      </c>
      <c r="B31" s="3" t="s">
        <v>9515</v>
      </c>
      <c r="C31" s="3" t="s">
        <v>9491</v>
      </c>
    </row>
    <row r="32" spans="1:3" ht="45" customHeight="1" x14ac:dyDescent="0.25">
      <c r="A32" s="3" t="s">
        <v>1784</v>
      </c>
      <c r="B32" s="3" t="s">
        <v>9516</v>
      </c>
      <c r="C32" s="3" t="s">
        <v>9491</v>
      </c>
    </row>
    <row r="33" spans="1:3" ht="45" customHeight="1" x14ac:dyDescent="0.25">
      <c r="A33" s="3" t="s">
        <v>1794</v>
      </c>
      <c r="B33" s="3" t="s">
        <v>9517</v>
      </c>
      <c r="C33" s="3" t="s">
        <v>9491</v>
      </c>
    </row>
    <row r="34" spans="1:3" ht="45" customHeight="1" x14ac:dyDescent="0.25">
      <c r="A34" s="3" t="s">
        <v>1808</v>
      </c>
      <c r="B34" s="3" t="s">
        <v>9518</v>
      </c>
      <c r="C34" s="3" t="s">
        <v>9491</v>
      </c>
    </row>
    <row r="35" spans="1:3" ht="45" customHeight="1" x14ac:dyDescent="0.25">
      <c r="A35" s="3" t="s">
        <v>1821</v>
      </c>
      <c r="B35" s="3" t="s">
        <v>9519</v>
      </c>
      <c r="C35" s="3" t="s">
        <v>9491</v>
      </c>
    </row>
    <row r="36" spans="1:3" ht="45" customHeight="1" x14ac:dyDescent="0.25">
      <c r="A36" s="3" t="s">
        <v>1831</v>
      </c>
      <c r="B36" s="3" t="s">
        <v>9520</v>
      </c>
      <c r="C36" s="3" t="s">
        <v>9491</v>
      </c>
    </row>
    <row r="37" spans="1:3" ht="45" customHeight="1" x14ac:dyDescent="0.25">
      <c r="A37" s="3" t="s">
        <v>1842</v>
      </c>
      <c r="B37" s="3" t="s">
        <v>9521</v>
      </c>
      <c r="C37" s="3" t="s">
        <v>9491</v>
      </c>
    </row>
    <row r="38" spans="1:3" ht="45" customHeight="1" x14ac:dyDescent="0.25">
      <c r="A38" s="3" t="s">
        <v>1856</v>
      </c>
      <c r="B38" s="3" t="s">
        <v>9522</v>
      </c>
      <c r="C38" s="3" t="s">
        <v>9491</v>
      </c>
    </row>
    <row r="39" spans="1:3" ht="45" customHeight="1" x14ac:dyDescent="0.25">
      <c r="A39" s="3" t="s">
        <v>1868</v>
      </c>
      <c r="B39" s="3" t="s">
        <v>9523</v>
      </c>
      <c r="C39" s="3" t="s">
        <v>9491</v>
      </c>
    </row>
    <row r="40" spans="1:3" ht="45" customHeight="1" x14ac:dyDescent="0.25">
      <c r="A40" s="3" t="s">
        <v>1883</v>
      </c>
      <c r="B40" s="3" t="s">
        <v>9524</v>
      </c>
      <c r="C40" s="3" t="s">
        <v>9491</v>
      </c>
    </row>
    <row r="41" spans="1:3" ht="45" customHeight="1" x14ac:dyDescent="0.25">
      <c r="A41" s="3" t="s">
        <v>1894</v>
      </c>
      <c r="B41" s="3" t="s">
        <v>9525</v>
      </c>
      <c r="C41" s="3" t="s">
        <v>9491</v>
      </c>
    </row>
    <row r="42" spans="1:3" ht="45" customHeight="1" x14ac:dyDescent="0.25">
      <c r="A42" s="3" t="s">
        <v>1904</v>
      </c>
      <c r="B42" s="3" t="s">
        <v>9526</v>
      </c>
      <c r="C42" s="3" t="s">
        <v>9491</v>
      </c>
    </row>
    <row r="43" spans="1:3" ht="45" customHeight="1" x14ac:dyDescent="0.25">
      <c r="A43" s="3" t="s">
        <v>1917</v>
      </c>
      <c r="B43" s="3" t="s">
        <v>9527</v>
      </c>
      <c r="C43" s="3" t="s">
        <v>9491</v>
      </c>
    </row>
    <row r="44" spans="1:3" ht="45" customHeight="1" x14ac:dyDescent="0.25">
      <c r="A44" s="3" t="s">
        <v>1928</v>
      </c>
      <c r="B44" s="3" t="s">
        <v>9528</v>
      </c>
      <c r="C44" s="3" t="s">
        <v>9491</v>
      </c>
    </row>
    <row r="45" spans="1:3" ht="45" customHeight="1" x14ac:dyDescent="0.25">
      <c r="A45" s="3" t="s">
        <v>1941</v>
      </c>
      <c r="B45" s="3" t="s">
        <v>9529</v>
      </c>
      <c r="C45" s="3" t="s">
        <v>9491</v>
      </c>
    </row>
    <row r="46" spans="1:3" ht="45" customHeight="1" x14ac:dyDescent="0.25">
      <c r="A46" s="3" t="s">
        <v>1951</v>
      </c>
      <c r="B46" s="3" t="s">
        <v>9530</v>
      </c>
      <c r="C46" s="3" t="s">
        <v>9491</v>
      </c>
    </row>
    <row r="47" spans="1:3" ht="45" customHeight="1" x14ac:dyDescent="0.25">
      <c r="A47" s="3" t="s">
        <v>1961</v>
      </c>
      <c r="B47" s="3" t="s">
        <v>9531</v>
      </c>
      <c r="C47" s="3" t="s">
        <v>9491</v>
      </c>
    </row>
    <row r="48" spans="1:3" ht="45" customHeight="1" x14ac:dyDescent="0.25">
      <c r="A48" s="3" t="s">
        <v>1972</v>
      </c>
      <c r="B48" s="3" t="s">
        <v>9532</v>
      </c>
      <c r="C48" s="3" t="s">
        <v>9491</v>
      </c>
    </row>
    <row r="49" spans="1:3" ht="45" customHeight="1" x14ac:dyDescent="0.25">
      <c r="A49" s="3" t="s">
        <v>1983</v>
      </c>
      <c r="B49" s="3" t="s">
        <v>9533</v>
      </c>
      <c r="C49" s="3" t="s">
        <v>9491</v>
      </c>
    </row>
    <row r="50" spans="1:3" ht="45" customHeight="1" x14ac:dyDescent="0.25">
      <c r="A50" s="3" t="s">
        <v>1991</v>
      </c>
      <c r="B50" s="3" t="s">
        <v>9534</v>
      </c>
      <c r="C50" s="3" t="s">
        <v>9491</v>
      </c>
    </row>
    <row r="51" spans="1:3" ht="45" customHeight="1" x14ac:dyDescent="0.25">
      <c r="A51" s="3" t="s">
        <v>2002</v>
      </c>
      <c r="B51" s="3" t="s">
        <v>9535</v>
      </c>
      <c r="C51" s="3" t="s">
        <v>9491</v>
      </c>
    </row>
    <row r="52" spans="1:3" ht="45" customHeight="1" x14ac:dyDescent="0.25">
      <c r="A52" s="3" t="s">
        <v>2013</v>
      </c>
      <c r="B52" s="3" t="s">
        <v>9536</v>
      </c>
      <c r="C52" s="3" t="s">
        <v>9491</v>
      </c>
    </row>
    <row r="53" spans="1:3" ht="45" customHeight="1" x14ac:dyDescent="0.25">
      <c r="A53" s="3" t="s">
        <v>2027</v>
      </c>
      <c r="B53" s="3" t="s">
        <v>9537</v>
      </c>
      <c r="C53" s="3" t="s">
        <v>9491</v>
      </c>
    </row>
    <row r="54" spans="1:3" ht="45" customHeight="1" x14ac:dyDescent="0.25">
      <c r="A54" s="3" t="s">
        <v>2038</v>
      </c>
      <c r="B54" s="3" t="s">
        <v>9538</v>
      </c>
      <c r="C54" s="3" t="s">
        <v>9491</v>
      </c>
    </row>
    <row r="55" spans="1:3" ht="45" customHeight="1" x14ac:dyDescent="0.25">
      <c r="A55" s="3" t="s">
        <v>2051</v>
      </c>
      <c r="B55" s="3" t="s">
        <v>9539</v>
      </c>
      <c r="C55" s="3" t="s">
        <v>9491</v>
      </c>
    </row>
    <row r="56" spans="1:3" ht="45" customHeight="1" x14ac:dyDescent="0.25">
      <c r="A56" s="3" t="s">
        <v>2062</v>
      </c>
      <c r="B56" s="3" t="s">
        <v>9540</v>
      </c>
      <c r="C56" s="3" t="s">
        <v>9491</v>
      </c>
    </row>
    <row r="57" spans="1:3" ht="45" customHeight="1" x14ac:dyDescent="0.25">
      <c r="A57" s="3" t="s">
        <v>2072</v>
      </c>
      <c r="B57" s="3" t="s">
        <v>9541</v>
      </c>
      <c r="C57" s="3" t="s">
        <v>9491</v>
      </c>
    </row>
    <row r="58" spans="1:3" ht="45" customHeight="1" x14ac:dyDescent="0.25">
      <c r="A58" s="3" t="s">
        <v>2082</v>
      </c>
      <c r="B58" s="3" t="s">
        <v>9542</v>
      </c>
      <c r="C58" s="3" t="s">
        <v>9491</v>
      </c>
    </row>
    <row r="59" spans="1:3" ht="45" customHeight="1" x14ac:dyDescent="0.25">
      <c r="A59" s="3" t="s">
        <v>2092</v>
      </c>
      <c r="B59" s="3" t="s">
        <v>9543</v>
      </c>
      <c r="C59" s="3" t="s">
        <v>9491</v>
      </c>
    </row>
    <row r="60" spans="1:3" ht="45" customHeight="1" x14ac:dyDescent="0.25">
      <c r="A60" s="3" t="s">
        <v>2103</v>
      </c>
      <c r="B60" s="3" t="s">
        <v>9544</v>
      </c>
      <c r="C60" s="3" t="s">
        <v>9491</v>
      </c>
    </row>
    <row r="61" spans="1:3" ht="45" customHeight="1" x14ac:dyDescent="0.25">
      <c r="A61" s="3" t="s">
        <v>2116</v>
      </c>
      <c r="B61" s="3" t="s">
        <v>9545</v>
      </c>
      <c r="C61" s="3" t="s">
        <v>9491</v>
      </c>
    </row>
    <row r="62" spans="1:3" ht="45" customHeight="1" x14ac:dyDescent="0.25">
      <c r="A62" s="3" t="s">
        <v>2128</v>
      </c>
      <c r="B62" s="3" t="s">
        <v>9546</v>
      </c>
      <c r="C62" s="3" t="s">
        <v>9491</v>
      </c>
    </row>
    <row r="63" spans="1:3" ht="45" customHeight="1" x14ac:dyDescent="0.25">
      <c r="A63" s="3" t="s">
        <v>2140</v>
      </c>
      <c r="B63" s="3" t="s">
        <v>9547</v>
      </c>
      <c r="C63" s="3" t="s">
        <v>9491</v>
      </c>
    </row>
    <row r="64" spans="1:3" ht="45" customHeight="1" x14ac:dyDescent="0.25">
      <c r="A64" s="3" t="s">
        <v>2151</v>
      </c>
      <c r="B64" s="3" t="s">
        <v>9548</v>
      </c>
      <c r="C64" s="3" t="s">
        <v>9491</v>
      </c>
    </row>
    <row r="65" spans="1:3" ht="45" customHeight="1" x14ac:dyDescent="0.25">
      <c r="A65" s="3" t="s">
        <v>2162</v>
      </c>
      <c r="B65" s="3" t="s">
        <v>9549</v>
      </c>
      <c r="C65" s="3" t="s">
        <v>9491</v>
      </c>
    </row>
    <row r="66" spans="1:3" ht="45" customHeight="1" x14ac:dyDescent="0.25">
      <c r="A66" s="3" t="s">
        <v>2175</v>
      </c>
      <c r="B66" s="3" t="s">
        <v>9550</v>
      </c>
      <c r="C66" s="3" t="s">
        <v>9491</v>
      </c>
    </row>
    <row r="67" spans="1:3" ht="45" customHeight="1" x14ac:dyDescent="0.25">
      <c r="A67" s="3" t="s">
        <v>2187</v>
      </c>
      <c r="B67" s="3" t="s">
        <v>9551</v>
      </c>
      <c r="C67" s="3" t="s">
        <v>9491</v>
      </c>
    </row>
    <row r="68" spans="1:3" ht="45" customHeight="1" x14ac:dyDescent="0.25">
      <c r="A68" s="3" t="s">
        <v>2198</v>
      </c>
      <c r="B68" s="3" t="s">
        <v>9552</v>
      </c>
      <c r="C68" s="3" t="s">
        <v>9487</v>
      </c>
    </row>
    <row r="69" spans="1:3" ht="45" customHeight="1" x14ac:dyDescent="0.25">
      <c r="A69" s="3" t="s">
        <v>2209</v>
      </c>
      <c r="B69" s="3" t="s">
        <v>9553</v>
      </c>
      <c r="C69" s="3" t="s">
        <v>9491</v>
      </c>
    </row>
    <row r="70" spans="1:3" ht="45" customHeight="1" x14ac:dyDescent="0.25">
      <c r="A70" s="3" t="s">
        <v>2219</v>
      </c>
      <c r="B70" s="3" t="s">
        <v>9554</v>
      </c>
      <c r="C70" s="3" t="s">
        <v>9491</v>
      </c>
    </row>
    <row r="71" spans="1:3" ht="45" customHeight="1" x14ac:dyDescent="0.25">
      <c r="A71" s="3" t="s">
        <v>2231</v>
      </c>
      <c r="B71" s="3" t="s">
        <v>9555</v>
      </c>
      <c r="C71" s="3" t="s">
        <v>9491</v>
      </c>
    </row>
    <row r="72" spans="1:3" ht="45" customHeight="1" x14ac:dyDescent="0.25">
      <c r="A72" s="3" t="s">
        <v>2240</v>
      </c>
      <c r="B72" s="3" t="s">
        <v>9556</v>
      </c>
      <c r="C72" s="3" t="s">
        <v>9487</v>
      </c>
    </row>
    <row r="73" spans="1:3" ht="45" customHeight="1" x14ac:dyDescent="0.25">
      <c r="A73" s="3" t="s">
        <v>2251</v>
      </c>
      <c r="B73" s="3" t="s">
        <v>9557</v>
      </c>
      <c r="C73" s="3" t="s">
        <v>9487</v>
      </c>
    </row>
    <row r="74" spans="1:3" ht="45" customHeight="1" x14ac:dyDescent="0.25">
      <c r="A74" s="3" t="s">
        <v>2262</v>
      </c>
      <c r="B74" s="3" t="s">
        <v>9558</v>
      </c>
      <c r="C74" s="3" t="s">
        <v>9487</v>
      </c>
    </row>
    <row r="75" spans="1:3" ht="45" customHeight="1" x14ac:dyDescent="0.25">
      <c r="A75" s="3" t="s">
        <v>2274</v>
      </c>
      <c r="B75" s="3" t="s">
        <v>9559</v>
      </c>
      <c r="C75" s="3" t="s">
        <v>9487</v>
      </c>
    </row>
    <row r="76" spans="1:3" ht="45" customHeight="1" x14ac:dyDescent="0.25">
      <c r="A76" s="3" t="s">
        <v>2284</v>
      </c>
      <c r="B76" s="3" t="s">
        <v>9560</v>
      </c>
      <c r="C76" s="3" t="s">
        <v>9491</v>
      </c>
    </row>
    <row r="77" spans="1:3" ht="45" customHeight="1" x14ac:dyDescent="0.25">
      <c r="A77" s="3" t="s">
        <v>2298</v>
      </c>
      <c r="B77" s="3" t="s">
        <v>9561</v>
      </c>
      <c r="C77" s="3" t="s">
        <v>9491</v>
      </c>
    </row>
    <row r="78" spans="1:3" ht="45" customHeight="1" x14ac:dyDescent="0.25">
      <c r="A78" s="3" t="s">
        <v>2311</v>
      </c>
      <c r="B78" s="3" t="s">
        <v>9562</v>
      </c>
      <c r="C78" s="3" t="s">
        <v>9487</v>
      </c>
    </row>
    <row r="79" spans="1:3" ht="45" customHeight="1" x14ac:dyDescent="0.25">
      <c r="A79" s="3" t="s">
        <v>2322</v>
      </c>
      <c r="B79" s="3" t="s">
        <v>9563</v>
      </c>
      <c r="C79" s="3" t="s">
        <v>9487</v>
      </c>
    </row>
    <row r="80" spans="1:3" ht="45" customHeight="1" x14ac:dyDescent="0.25">
      <c r="A80" s="3" t="s">
        <v>2334</v>
      </c>
      <c r="B80" s="3" t="s">
        <v>9564</v>
      </c>
      <c r="C80" s="3" t="s">
        <v>9491</v>
      </c>
    </row>
    <row r="81" spans="1:3" ht="45" customHeight="1" x14ac:dyDescent="0.25">
      <c r="A81" s="3" t="s">
        <v>2347</v>
      </c>
      <c r="B81" s="3" t="s">
        <v>9565</v>
      </c>
      <c r="C81" s="3" t="s">
        <v>9491</v>
      </c>
    </row>
    <row r="82" spans="1:3" ht="45" customHeight="1" x14ac:dyDescent="0.25">
      <c r="A82" s="3" t="s">
        <v>2357</v>
      </c>
      <c r="B82" s="3" t="s">
        <v>9566</v>
      </c>
      <c r="C82" s="3" t="s">
        <v>9491</v>
      </c>
    </row>
    <row r="83" spans="1:3" ht="45" customHeight="1" x14ac:dyDescent="0.25">
      <c r="A83" s="3" t="s">
        <v>2367</v>
      </c>
      <c r="B83" s="3" t="s">
        <v>9567</v>
      </c>
      <c r="C83" s="3" t="s">
        <v>9568</v>
      </c>
    </row>
    <row r="84" spans="1:3" ht="45" customHeight="1" x14ac:dyDescent="0.25">
      <c r="A84" s="3" t="s">
        <v>2378</v>
      </c>
      <c r="B84" s="3" t="s">
        <v>9569</v>
      </c>
      <c r="C84" s="3" t="s">
        <v>9487</v>
      </c>
    </row>
    <row r="85" spans="1:3" ht="45" customHeight="1" x14ac:dyDescent="0.25">
      <c r="A85" s="3" t="s">
        <v>2389</v>
      </c>
      <c r="B85" s="3" t="s">
        <v>9570</v>
      </c>
      <c r="C85" s="3" t="s">
        <v>9487</v>
      </c>
    </row>
    <row r="86" spans="1:3" ht="45" customHeight="1" x14ac:dyDescent="0.25">
      <c r="A86" s="3" t="s">
        <v>2402</v>
      </c>
      <c r="B86" s="3" t="s">
        <v>9571</v>
      </c>
      <c r="C86" s="3" t="s">
        <v>9487</v>
      </c>
    </row>
    <row r="87" spans="1:3" ht="45" customHeight="1" x14ac:dyDescent="0.25">
      <c r="A87" s="3" t="s">
        <v>2412</v>
      </c>
      <c r="B87" s="3" t="s">
        <v>9572</v>
      </c>
      <c r="C87" s="3" t="s">
        <v>9487</v>
      </c>
    </row>
    <row r="88" spans="1:3" ht="45" customHeight="1" x14ac:dyDescent="0.25">
      <c r="A88" s="3" t="s">
        <v>2423</v>
      </c>
      <c r="B88" s="3" t="s">
        <v>9573</v>
      </c>
      <c r="C88" s="3" t="s">
        <v>9487</v>
      </c>
    </row>
    <row r="89" spans="1:3" ht="45" customHeight="1" x14ac:dyDescent="0.25">
      <c r="A89" s="3" t="s">
        <v>2434</v>
      </c>
      <c r="B89" s="3" t="s">
        <v>9574</v>
      </c>
      <c r="C89" s="3" t="s">
        <v>9487</v>
      </c>
    </row>
    <row r="90" spans="1:3" ht="45" customHeight="1" x14ac:dyDescent="0.25">
      <c r="A90" s="3" t="s">
        <v>2447</v>
      </c>
      <c r="B90" s="3" t="s">
        <v>9575</v>
      </c>
      <c r="C90" s="3" t="s">
        <v>9491</v>
      </c>
    </row>
    <row r="91" spans="1:3" ht="45" customHeight="1" x14ac:dyDescent="0.25">
      <c r="A91" s="3" t="s">
        <v>2457</v>
      </c>
      <c r="B91" s="3" t="s">
        <v>9576</v>
      </c>
      <c r="C91" s="3" t="s">
        <v>9491</v>
      </c>
    </row>
    <row r="92" spans="1:3" ht="45" customHeight="1" x14ac:dyDescent="0.25">
      <c r="A92" s="3" t="s">
        <v>2467</v>
      </c>
      <c r="B92" s="3" t="s">
        <v>9577</v>
      </c>
      <c r="C92" s="3" t="s">
        <v>9491</v>
      </c>
    </row>
    <row r="93" spans="1:3" ht="45" customHeight="1" x14ac:dyDescent="0.25">
      <c r="A93" s="3" t="s">
        <v>2478</v>
      </c>
      <c r="B93" s="3" t="s">
        <v>9578</v>
      </c>
      <c r="C93" s="3" t="s">
        <v>9568</v>
      </c>
    </row>
    <row r="94" spans="1:3" ht="45" customHeight="1" x14ac:dyDescent="0.25">
      <c r="A94" s="3" t="s">
        <v>2488</v>
      </c>
      <c r="B94" s="3" t="s">
        <v>9579</v>
      </c>
      <c r="C94" s="3" t="s">
        <v>9491</v>
      </c>
    </row>
    <row r="95" spans="1:3" ht="45" customHeight="1" x14ac:dyDescent="0.25">
      <c r="A95" s="3" t="s">
        <v>2497</v>
      </c>
      <c r="B95" s="3" t="s">
        <v>9580</v>
      </c>
      <c r="C95" s="3" t="s">
        <v>9487</v>
      </c>
    </row>
    <row r="96" spans="1:3" ht="45" customHeight="1" x14ac:dyDescent="0.25">
      <c r="A96" s="3" t="s">
        <v>2505</v>
      </c>
      <c r="B96" s="3" t="s">
        <v>9581</v>
      </c>
      <c r="C96" s="3" t="s">
        <v>9487</v>
      </c>
    </row>
    <row r="97" spans="1:3" ht="45" customHeight="1" x14ac:dyDescent="0.25">
      <c r="A97" s="3" t="s">
        <v>2513</v>
      </c>
      <c r="B97" s="3" t="s">
        <v>9582</v>
      </c>
      <c r="C97" s="3" t="s">
        <v>9487</v>
      </c>
    </row>
    <row r="98" spans="1:3" ht="45" customHeight="1" x14ac:dyDescent="0.25">
      <c r="A98" s="3" t="s">
        <v>2521</v>
      </c>
      <c r="B98" s="3" t="s">
        <v>9583</v>
      </c>
      <c r="C98" s="3" t="s">
        <v>9491</v>
      </c>
    </row>
    <row r="99" spans="1:3" ht="45" customHeight="1" x14ac:dyDescent="0.25">
      <c r="A99" s="3" t="s">
        <v>2532</v>
      </c>
      <c r="B99" s="3" t="s">
        <v>9584</v>
      </c>
      <c r="C99" s="3" t="s">
        <v>9487</v>
      </c>
    </row>
    <row r="100" spans="1:3" ht="45" customHeight="1" x14ac:dyDescent="0.25">
      <c r="A100" s="3" t="s">
        <v>2542</v>
      </c>
      <c r="B100" s="3" t="s">
        <v>9585</v>
      </c>
      <c r="C100" s="3" t="s">
        <v>9491</v>
      </c>
    </row>
    <row r="101" spans="1:3" ht="45" customHeight="1" x14ac:dyDescent="0.25">
      <c r="A101" s="3" t="s">
        <v>2551</v>
      </c>
      <c r="B101" s="3" t="s">
        <v>9586</v>
      </c>
      <c r="C101" s="3" t="s">
        <v>9491</v>
      </c>
    </row>
    <row r="102" spans="1:3" ht="45" customHeight="1" x14ac:dyDescent="0.25">
      <c r="A102" s="3" t="s">
        <v>2561</v>
      </c>
      <c r="B102" s="3" t="s">
        <v>9587</v>
      </c>
      <c r="C102" s="3" t="s">
        <v>9491</v>
      </c>
    </row>
    <row r="103" spans="1:3" ht="45" customHeight="1" x14ac:dyDescent="0.25">
      <c r="A103" s="3" t="s">
        <v>2570</v>
      </c>
      <c r="B103" s="3" t="s">
        <v>9588</v>
      </c>
      <c r="C103" s="3" t="s">
        <v>9568</v>
      </c>
    </row>
    <row r="104" spans="1:3" ht="45" customHeight="1" x14ac:dyDescent="0.25">
      <c r="A104" s="3" t="s">
        <v>2580</v>
      </c>
      <c r="B104" s="3" t="s">
        <v>9589</v>
      </c>
      <c r="C104" s="3" t="s">
        <v>9491</v>
      </c>
    </row>
    <row r="105" spans="1:3" ht="45" customHeight="1" x14ac:dyDescent="0.25">
      <c r="A105" s="3" t="s">
        <v>2590</v>
      </c>
      <c r="B105" s="3" t="s">
        <v>9590</v>
      </c>
      <c r="C105" s="3" t="s">
        <v>9487</v>
      </c>
    </row>
    <row r="106" spans="1:3" ht="45" customHeight="1" x14ac:dyDescent="0.25">
      <c r="A106" s="3" t="s">
        <v>2598</v>
      </c>
      <c r="B106" s="3" t="s">
        <v>9591</v>
      </c>
      <c r="C106" s="3" t="s">
        <v>9487</v>
      </c>
    </row>
    <row r="107" spans="1:3" ht="45" customHeight="1" x14ac:dyDescent="0.25">
      <c r="A107" s="3" t="s">
        <v>2608</v>
      </c>
      <c r="B107" s="3" t="s">
        <v>9592</v>
      </c>
      <c r="C107" s="3" t="s">
        <v>9487</v>
      </c>
    </row>
    <row r="108" spans="1:3" ht="45" customHeight="1" x14ac:dyDescent="0.25">
      <c r="A108" s="3" t="s">
        <v>2618</v>
      </c>
      <c r="B108" s="3" t="s">
        <v>9593</v>
      </c>
      <c r="C108" s="3" t="s">
        <v>9487</v>
      </c>
    </row>
    <row r="109" spans="1:3" ht="45" customHeight="1" x14ac:dyDescent="0.25">
      <c r="A109" s="3" t="s">
        <v>2629</v>
      </c>
      <c r="B109" s="3" t="s">
        <v>9594</v>
      </c>
      <c r="C109" s="3" t="s">
        <v>9491</v>
      </c>
    </row>
    <row r="110" spans="1:3" ht="45" customHeight="1" x14ac:dyDescent="0.25">
      <c r="A110" s="3" t="s">
        <v>2640</v>
      </c>
      <c r="B110" s="3" t="s">
        <v>9595</v>
      </c>
      <c r="C110" s="3" t="s">
        <v>9491</v>
      </c>
    </row>
    <row r="111" spans="1:3" ht="45" customHeight="1" x14ac:dyDescent="0.25">
      <c r="A111" s="3" t="s">
        <v>2652</v>
      </c>
      <c r="B111" s="3" t="s">
        <v>9596</v>
      </c>
      <c r="C111" s="3" t="s">
        <v>9491</v>
      </c>
    </row>
    <row r="112" spans="1:3" ht="45" customHeight="1" x14ac:dyDescent="0.25">
      <c r="A112" s="3" t="s">
        <v>2661</v>
      </c>
      <c r="B112" s="3" t="s">
        <v>9597</v>
      </c>
      <c r="C112" s="3" t="s">
        <v>9598</v>
      </c>
    </row>
    <row r="113" spans="1:3" ht="45" customHeight="1" x14ac:dyDescent="0.25">
      <c r="A113" s="3" t="s">
        <v>2671</v>
      </c>
      <c r="B113" s="3" t="s">
        <v>9599</v>
      </c>
      <c r="C113" s="3" t="s">
        <v>9491</v>
      </c>
    </row>
    <row r="114" spans="1:3" ht="45" customHeight="1" x14ac:dyDescent="0.25">
      <c r="A114" s="3" t="s">
        <v>2681</v>
      </c>
      <c r="B114" s="3" t="s">
        <v>9600</v>
      </c>
      <c r="C114" s="3" t="s">
        <v>9491</v>
      </c>
    </row>
    <row r="115" spans="1:3" ht="45" customHeight="1" x14ac:dyDescent="0.25">
      <c r="A115" s="3" t="s">
        <v>2691</v>
      </c>
      <c r="B115" s="3" t="s">
        <v>9601</v>
      </c>
      <c r="C115" s="3" t="s">
        <v>9491</v>
      </c>
    </row>
    <row r="116" spans="1:3" ht="45" customHeight="1" x14ac:dyDescent="0.25">
      <c r="A116" s="3" t="s">
        <v>2702</v>
      </c>
      <c r="B116" s="3" t="s">
        <v>9602</v>
      </c>
      <c r="C116" s="3" t="s">
        <v>9491</v>
      </c>
    </row>
    <row r="117" spans="1:3" ht="45" customHeight="1" x14ac:dyDescent="0.25">
      <c r="A117" s="3" t="s">
        <v>2712</v>
      </c>
      <c r="B117" s="3" t="s">
        <v>9603</v>
      </c>
      <c r="C117" s="3" t="s">
        <v>9487</v>
      </c>
    </row>
    <row r="118" spans="1:3" ht="45" customHeight="1" x14ac:dyDescent="0.25">
      <c r="A118" s="3" t="s">
        <v>2723</v>
      </c>
      <c r="B118" s="3" t="s">
        <v>9604</v>
      </c>
      <c r="C118" s="3" t="s">
        <v>9487</v>
      </c>
    </row>
    <row r="119" spans="1:3" ht="45" customHeight="1" x14ac:dyDescent="0.25">
      <c r="A119" s="3" t="s">
        <v>2734</v>
      </c>
      <c r="B119" s="3" t="s">
        <v>9605</v>
      </c>
      <c r="C119" s="3" t="s">
        <v>9487</v>
      </c>
    </row>
    <row r="120" spans="1:3" ht="45" customHeight="1" x14ac:dyDescent="0.25">
      <c r="A120" s="3" t="s">
        <v>2744</v>
      </c>
      <c r="B120" s="3" t="s">
        <v>9606</v>
      </c>
      <c r="C120" s="3" t="s">
        <v>9487</v>
      </c>
    </row>
    <row r="121" spans="1:3" ht="45" customHeight="1" x14ac:dyDescent="0.25">
      <c r="A121" s="3" t="s">
        <v>2754</v>
      </c>
      <c r="B121" s="3" t="s">
        <v>9607</v>
      </c>
      <c r="C121" s="3" t="s">
        <v>9491</v>
      </c>
    </row>
    <row r="122" spans="1:3" ht="45" customHeight="1" x14ac:dyDescent="0.25">
      <c r="A122" s="3" t="s">
        <v>2764</v>
      </c>
      <c r="B122" s="3" t="s">
        <v>9608</v>
      </c>
      <c r="C122" s="3" t="s">
        <v>9491</v>
      </c>
    </row>
    <row r="123" spans="1:3" ht="45" customHeight="1" x14ac:dyDescent="0.25">
      <c r="A123" s="3" t="s">
        <v>2774</v>
      </c>
      <c r="B123" s="3" t="s">
        <v>9609</v>
      </c>
      <c r="C123" s="3" t="s">
        <v>9487</v>
      </c>
    </row>
    <row r="124" spans="1:3" ht="45" customHeight="1" x14ac:dyDescent="0.25">
      <c r="A124" s="3" t="s">
        <v>2783</v>
      </c>
      <c r="B124" s="3" t="s">
        <v>9610</v>
      </c>
      <c r="C124" s="3" t="s">
        <v>9491</v>
      </c>
    </row>
    <row r="125" spans="1:3" ht="45" customHeight="1" x14ac:dyDescent="0.25">
      <c r="A125" s="3" t="s">
        <v>2792</v>
      </c>
      <c r="B125" s="3" t="s">
        <v>9611</v>
      </c>
      <c r="C125" s="3" t="s">
        <v>9612</v>
      </c>
    </row>
    <row r="126" spans="1:3" ht="45" customHeight="1" x14ac:dyDescent="0.25">
      <c r="A126" s="3" t="s">
        <v>2802</v>
      </c>
      <c r="B126" s="3" t="s">
        <v>9613</v>
      </c>
      <c r="C126" s="3" t="s">
        <v>9491</v>
      </c>
    </row>
    <row r="127" spans="1:3" ht="45" customHeight="1" x14ac:dyDescent="0.25">
      <c r="A127" s="3" t="s">
        <v>2812</v>
      </c>
      <c r="B127" s="3" t="s">
        <v>9614</v>
      </c>
      <c r="C127" s="3" t="s">
        <v>9491</v>
      </c>
    </row>
    <row r="128" spans="1:3" ht="45" customHeight="1" x14ac:dyDescent="0.25">
      <c r="A128" s="3" t="s">
        <v>2822</v>
      </c>
      <c r="B128" s="3" t="s">
        <v>9615</v>
      </c>
      <c r="C128" s="3" t="s">
        <v>9491</v>
      </c>
    </row>
    <row r="129" spans="1:3" ht="45" customHeight="1" x14ac:dyDescent="0.25">
      <c r="A129" s="3" t="s">
        <v>2834</v>
      </c>
      <c r="B129" s="3" t="s">
        <v>9616</v>
      </c>
      <c r="C129" s="3" t="s">
        <v>9487</v>
      </c>
    </row>
    <row r="130" spans="1:3" ht="45" customHeight="1" x14ac:dyDescent="0.25">
      <c r="A130" s="3" t="s">
        <v>2845</v>
      </c>
      <c r="B130" s="3" t="s">
        <v>9617</v>
      </c>
      <c r="C130" s="3" t="s">
        <v>9487</v>
      </c>
    </row>
    <row r="131" spans="1:3" ht="45" customHeight="1" x14ac:dyDescent="0.25">
      <c r="A131" s="3" t="s">
        <v>2855</v>
      </c>
      <c r="B131" s="3" t="s">
        <v>9618</v>
      </c>
      <c r="C131" s="3" t="s">
        <v>9491</v>
      </c>
    </row>
    <row r="132" spans="1:3" ht="45" customHeight="1" x14ac:dyDescent="0.25">
      <c r="A132" s="3" t="s">
        <v>2868</v>
      </c>
      <c r="B132" s="3" t="s">
        <v>9619</v>
      </c>
      <c r="C132" s="3" t="s">
        <v>9598</v>
      </c>
    </row>
    <row r="133" spans="1:3" ht="45" customHeight="1" x14ac:dyDescent="0.25">
      <c r="A133" s="3" t="s">
        <v>2879</v>
      </c>
      <c r="B133" s="3" t="s">
        <v>9620</v>
      </c>
      <c r="C133" s="3" t="s">
        <v>9491</v>
      </c>
    </row>
    <row r="134" spans="1:3" ht="45" customHeight="1" x14ac:dyDescent="0.25">
      <c r="A134" s="3" t="s">
        <v>2887</v>
      </c>
      <c r="B134" s="3" t="s">
        <v>9621</v>
      </c>
      <c r="C134" s="3" t="s">
        <v>9491</v>
      </c>
    </row>
    <row r="135" spans="1:3" ht="45" customHeight="1" x14ac:dyDescent="0.25">
      <c r="A135" s="3" t="s">
        <v>2897</v>
      </c>
      <c r="B135" s="3" t="s">
        <v>9622</v>
      </c>
      <c r="C135" s="3" t="s">
        <v>9491</v>
      </c>
    </row>
    <row r="136" spans="1:3" ht="45" customHeight="1" x14ac:dyDescent="0.25">
      <c r="A136" s="3" t="s">
        <v>2907</v>
      </c>
      <c r="B136" s="3" t="s">
        <v>9623</v>
      </c>
      <c r="C136" s="3" t="s">
        <v>9491</v>
      </c>
    </row>
    <row r="137" spans="1:3" ht="45" customHeight="1" x14ac:dyDescent="0.25">
      <c r="A137" s="3" t="s">
        <v>2919</v>
      </c>
      <c r="B137" s="3" t="s">
        <v>9624</v>
      </c>
      <c r="C137" s="3" t="s">
        <v>9491</v>
      </c>
    </row>
    <row r="138" spans="1:3" ht="45" customHeight="1" x14ac:dyDescent="0.25">
      <c r="A138" s="3" t="s">
        <v>2930</v>
      </c>
      <c r="B138" s="3" t="s">
        <v>9625</v>
      </c>
      <c r="C138" s="3" t="s">
        <v>9491</v>
      </c>
    </row>
    <row r="139" spans="1:3" ht="45" customHeight="1" x14ac:dyDescent="0.25">
      <c r="A139" s="3" t="s">
        <v>2942</v>
      </c>
      <c r="B139" s="3" t="s">
        <v>9626</v>
      </c>
      <c r="C139" s="3" t="s">
        <v>9491</v>
      </c>
    </row>
    <row r="140" spans="1:3" ht="45" customHeight="1" x14ac:dyDescent="0.25">
      <c r="A140" s="3" t="s">
        <v>2952</v>
      </c>
      <c r="B140" s="3" t="s">
        <v>9627</v>
      </c>
      <c r="C140" s="3" t="s">
        <v>9568</v>
      </c>
    </row>
    <row r="141" spans="1:3" ht="45" customHeight="1" x14ac:dyDescent="0.25">
      <c r="A141" s="3" t="s">
        <v>2961</v>
      </c>
      <c r="B141" s="3" t="s">
        <v>9628</v>
      </c>
      <c r="C141" s="3" t="s">
        <v>9491</v>
      </c>
    </row>
    <row r="142" spans="1:3" ht="45" customHeight="1" x14ac:dyDescent="0.25">
      <c r="A142" s="3" t="s">
        <v>2971</v>
      </c>
      <c r="B142" s="3" t="s">
        <v>9629</v>
      </c>
      <c r="C142" s="3" t="s">
        <v>9598</v>
      </c>
    </row>
    <row r="143" spans="1:3" ht="45" customHeight="1" x14ac:dyDescent="0.25">
      <c r="A143" s="3" t="s">
        <v>2981</v>
      </c>
      <c r="B143" s="3" t="s">
        <v>9630</v>
      </c>
      <c r="C143" s="3" t="s">
        <v>9491</v>
      </c>
    </row>
    <row r="144" spans="1:3" ht="45" customHeight="1" x14ac:dyDescent="0.25">
      <c r="A144" s="3" t="s">
        <v>2993</v>
      </c>
      <c r="B144" s="3" t="s">
        <v>9631</v>
      </c>
      <c r="C144" s="3" t="s">
        <v>9598</v>
      </c>
    </row>
    <row r="145" spans="1:3" ht="45" customHeight="1" x14ac:dyDescent="0.25">
      <c r="A145" s="3" t="s">
        <v>3004</v>
      </c>
      <c r="B145" s="3" t="s">
        <v>9632</v>
      </c>
      <c r="C145" s="3" t="s">
        <v>9491</v>
      </c>
    </row>
    <row r="146" spans="1:3" ht="45" customHeight="1" x14ac:dyDescent="0.25">
      <c r="A146" s="3" t="s">
        <v>3013</v>
      </c>
      <c r="B146" s="3" t="s">
        <v>9633</v>
      </c>
      <c r="C146" s="3" t="s">
        <v>9491</v>
      </c>
    </row>
    <row r="147" spans="1:3" ht="45" customHeight="1" x14ac:dyDescent="0.25">
      <c r="A147" s="3" t="s">
        <v>3024</v>
      </c>
      <c r="B147" s="3" t="s">
        <v>9634</v>
      </c>
      <c r="C147" s="3" t="s">
        <v>9491</v>
      </c>
    </row>
    <row r="148" spans="1:3" ht="45" customHeight="1" x14ac:dyDescent="0.25">
      <c r="A148" s="3" t="s">
        <v>3034</v>
      </c>
      <c r="B148" s="3" t="s">
        <v>9635</v>
      </c>
      <c r="C148" s="3" t="s">
        <v>9491</v>
      </c>
    </row>
    <row r="149" spans="1:3" ht="45" customHeight="1" x14ac:dyDescent="0.25">
      <c r="A149" s="3" t="s">
        <v>3043</v>
      </c>
      <c r="B149" s="3" t="s">
        <v>9636</v>
      </c>
      <c r="C149" s="3" t="s">
        <v>9491</v>
      </c>
    </row>
    <row r="150" spans="1:3" ht="45" customHeight="1" x14ac:dyDescent="0.25">
      <c r="A150" s="3" t="s">
        <v>3053</v>
      </c>
      <c r="B150" s="3" t="s">
        <v>9637</v>
      </c>
      <c r="C150" s="3" t="s">
        <v>9491</v>
      </c>
    </row>
    <row r="151" spans="1:3" ht="45" customHeight="1" x14ac:dyDescent="0.25">
      <c r="A151" s="3" t="s">
        <v>3065</v>
      </c>
      <c r="B151" s="3" t="s">
        <v>9638</v>
      </c>
      <c r="C151" s="3" t="s">
        <v>9487</v>
      </c>
    </row>
    <row r="152" spans="1:3" ht="45" customHeight="1" x14ac:dyDescent="0.25">
      <c r="A152" s="3" t="s">
        <v>3075</v>
      </c>
      <c r="B152" s="3" t="s">
        <v>9639</v>
      </c>
      <c r="C152" s="3" t="s">
        <v>9487</v>
      </c>
    </row>
    <row r="153" spans="1:3" ht="45" customHeight="1" x14ac:dyDescent="0.25">
      <c r="A153" s="3" t="s">
        <v>3085</v>
      </c>
      <c r="B153" s="3" t="s">
        <v>9640</v>
      </c>
      <c r="C153" s="3" t="s">
        <v>9487</v>
      </c>
    </row>
    <row r="154" spans="1:3" ht="45" customHeight="1" x14ac:dyDescent="0.25">
      <c r="A154" s="3" t="s">
        <v>3094</v>
      </c>
      <c r="B154" s="3" t="s">
        <v>9641</v>
      </c>
      <c r="C154" s="3" t="s">
        <v>9491</v>
      </c>
    </row>
    <row r="155" spans="1:3" ht="45" customHeight="1" x14ac:dyDescent="0.25">
      <c r="A155" s="3" t="s">
        <v>3104</v>
      </c>
      <c r="B155" s="3" t="s">
        <v>9642</v>
      </c>
      <c r="C155" s="3" t="s">
        <v>9491</v>
      </c>
    </row>
    <row r="156" spans="1:3" ht="45" customHeight="1" x14ac:dyDescent="0.25">
      <c r="A156" s="3" t="s">
        <v>3114</v>
      </c>
      <c r="B156" s="3" t="s">
        <v>9643</v>
      </c>
      <c r="C156" s="3" t="s">
        <v>9491</v>
      </c>
    </row>
    <row r="157" spans="1:3" ht="45" customHeight="1" x14ac:dyDescent="0.25">
      <c r="A157" s="3" t="s">
        <v>3124</v>
      </c>
      <c r="B157" s="3" t="s">
        <v>9644</v>
      </c>
      <c r="C157" s="3" t="s">
        <v>9491</v>
      </c>
    </row>
    <row r="158" spans="1:3" ht="45" customHeight="1" x14ac:dyDescent="0.25">
      <c r="A158" s="3" t="s">
        <v>3134</v>
      </c>
      <c r="B158" s="3" t="s">
        <v>9645</v>
      </c>
      <c r="C158" s="3" t="s">
        <v>9598</v>
      </c>
    </row>
    <row r="159" spans="1:3" ht="45" customHeight="1" x14ac:dyDescent="0.25">
      <c r="A159" s="3" t="s">
        <v>3145</v>
      </c>
      <c r="B159" s="3" t="s">
        <v>9646</v>
      </c>
      <c r="C159" s="3" t="s">
        <v>9487</v>
      </c>
    </row>
    <row r="160" spans="1:3" ht="45" customHeight="1" x14ac:dyDescent="0.25">
      <c r="A160" s="3" t="s">
        <v>3156</v>
      </c>
      <c r="B160" s="3" t="s">
        <v>9647</v>
      </c>
      <c r="C160" s="3" t="s">
        <v>9487</v>
      </c>
    </row>
    <row r="161" spans="1:3" ht="45" customHeight="1" x14ac:dyDescent="0.25">
      <c r="A161" s="3" t="s">
        <v>3166</v>
      </c>
      <c r="B161" s="3" t="s">
        <v>9648</v>
      </c>
      <c r="C161" s="3" t="s">
        <v>9487</v>
      </c>
    </row>
    <row r="162" spans="1:3" ht="45" customHeight="1" x14ac:dyDescent="0.25">
      <c r="A162" s="3" t="s">
        <v>3177</v>
      </c>
      <c r="B162" s="3" t="s">
        <v>9649</v>
      </c>
      <c r="C162" s="3" t="s">
        <v>9491</v>
      </c>
    </row>
    <row r="163" spans="1:3" ht="45" customHeight="1" x14ac:dyDescent="0.25">
      <c r="A163" s="3" t="s">
        <v>3188</v>
      </c>
      <c r="B163" s="3" t="s">
        <v>9650</v>
      </c>
      <c r="C163" s="3" t="s">
        <v>9491</v>
      </c>
    </row>
    <row r="164" spans="1:3" ht="45" customHeight="1" x14ac:dyDescent="0.25">
      <c r="A164" s="3" t="s">
        <v>3198</v>
      </c>
      <c r="B164" s="3" t="s">
        <v>9651</v>
      </c>
      <c r="C164" s="3" t="s">
        <v>9491</v>
      </c>
    </row>
    <row r="165" spans="1:3" ht="45" customHeight="1" x14ac:dyDescent="0.25">
      <c r="A165" s="3" t="s">
        <v>3210</v>
      </c>
      <c r="B165" s="3" t="s">
        <v>9652</v>
      </c>
      <c r="C165" s="3" t="s">
        <v>9487</v>
      </c>
    </row>
    <row r="166" spans="1:3" ht="45" customHeight="1" x14ac:dyDescent="0.25">
      <c r="A166" s="3" t="s">
        <v>3220</v>
      </c>
      <c r="B166" s="3" t="s">
        <v>9653</v>
      </c>
      <c r="C166" s="3" t="s">
        <v>9598</v>
      </c>
    </row>
    <row r="167" spans="1:3" ht="45" customHeight="1" x14ac:dyDescent="0.25">
      <c r="A167" s="3" t="s">
        <v>3230</v>
      </c>
      <c r="B167" s="3" t="s">
        <v>9654</v>
      </c>
      <c r="C167" s="3" t="s">
        <v>9487</v>
      </c>
    </row>
    <row r="168" spans="1:3" ht="45" customHeight="1" x14ac:dyDescent="0.25">
      <c r="A168" s="3" t="s">
        <v>3241</v>
      </c>
      <c r="B168" s="3" t="s">
        <v>9655</v>
      </c>
      <c r="C168" s="3" t="s">
        <v>9491</v>
      </c>
    </row>
    <row r="169" spans="1:3" ht="45" customHeight="1" x14ac:dyDescent="0.25">
      <c r="A169" s="3" t="s">
        <v>3254</v>
      </c>
      <c r="B169" s="3" t="s">
        <v>9656</v>
      </c>
      <c r="C169" s="3" t="s">
        <v>9568</v>
      </c>
    </row>
    <row r="170" spans="1:3" ht="45" customHeight="1" x14ac:dyDescent="0.25">
      <c r="A170" s="3" t="s">
        <v>3264</v>
      </c>
      <c r="B170" s="3" t="s">
        <v>9657</v>
      </c>
      <c r="C170" s="3" t="s">
        <v>9491</v>
      </c>
    </row>
    <row r="171" spans="1:3" ht="45" customHeight="1" x14ac:dyDescent="0.25">
      <c r="A171" s="3" t="s">
        <v>3274</v>
      </c>
      <c r="B171" s="3" t="s">
        <v>9658</v>
      </c>
      <c r="C171" s="3" t="s">
        <v>9491</v>
      </c>
    </row>
    <row r="172" spans="1:3" ht="45" customHeight="1" x14ac:dyDescent="0.25">
      <c r="A172" s="3" t="s">
        <v>3285</v>
      </c>
      <c r="B172" s="3" t="s">
        <v>9659</v>
      </c>
      <c r="C172" s="3" t="s">
        <v>9491</v>
      </c>
    </row>
    <row r="173" spans="1:3" ht="45" customHeight="1" x14ac:dyDescent="0.25">
      <c r="A173" s="3" t="s">
        <v>3297</v>
      </c>
      <c r="B173" s="3" t="s">
        <v>9660</v>
      </c>
      <c r="C173" s="3" t="s">
        <v>9491</v>
      </c>
    </row>
    <row r="174" spans="1:3" ht="45" customHeight="1" x14ac:dyDescent="0.25">
      <c r="A174" s="3" t="s">
        <v>3310</v>
      </c>
      <c r="B174" s="3" t="s">
        <v>9661</v>
      </c>
      <c r="C174" s="3" t="s">
        <v>9491</v>
      </c>
    </row>
    <row r="175" spans="1:3" ht="45" customHeight="1" x14ac:dyDescent="0.25">
      <c r="A175" s="3" t="s">
        <v>3320</v>
      </c>
      <c r="B175" s="3" t="s">
        <v>9662</v>
      </c>
      <c r="C175" s="3" t="s">
        <v>9491</v>
      </c>
    </row>
    <row r="176" spans="1:3" ht="45" customHeight="1" x14ac:dyDescent="0.25">
      <c r="A176" s="3" t="s">
        <v>3330</v>
      </c>
      <c r="B176" s="3" t="s">
        <v>9663</v>
      </c>
      <c r="C176" s="3" t="s">
        <v>9664</v>
      </c>
    </row>
    <row r="177" spans="1:3" ht="45" customHeight="1" x14ac:dyDescent="0.25">
      <c r="A177" s="3" t="s">
        <v>3340</v>
      </c>
      <c r="B177" s="3" t="s">
        <v>9665</v>
      </c>
      <c r="C177" s="3" t="s">
        <v>9568</v>
      </c>
    </row>
    <row r="178" spans="1:3" ht="45" customHeight="1" x14ac:dyDescent="0.25">
      <c r="A178" s="3" t="s">
        <v>3349</v>
      </c>
      <c r="B178" s="3" t="s">
        <v>9666</v>
      </c>
      <c r="C178" s="3" t="s">
        <v>9487</v>
      </c>
    </row>
    <row r="179" spans="1:3" ht="45" customHeight="1" x14ac:dyDescent="0.25">
      <c r="A179" s="3" t="s">
        <v>3360</v>
      </c>
      <c r="B179" s="3" t="s">
        <v>9667</v>
      </c>
      <c r="C179" s="3" t="s">
        <v>9491</v>
      </c>
    </row>
    <row r="180" spans="1:3" ht="45" customHeight="1" x14ac:dyDescent="0.25">
      <c r="A180" s="3" t="s">
        <v>3373</v>
      </c>
      <c r="B180" s="3" t="s">
        <v>9668</v>
      </c>
      <c r="C180" s="3" t="s">
        <v>9491</v>
      </c>
    </row>
    <row r="181" spans="1:3" ht="45" customHeight="1" x14ac:dyDescent="0.25">
      <c r="A181" s="3" t="s">
        <v>3385</v>
      </c>
      <c r="B181" s="3" t="s">
        <v>9669</v>
      </c>
      <c r="C181" s="3" t="s">
        <v>9491</v>
      </c>
    </row>
    <row r="182" spans="1:3" ht="45" customHeight="1" x14ac:dyDescent="0.25">
      <c r="A182" s="3" t="s">
        <v>3396</v>
      </c>
      <c r="B182" s="3" t="s">
        <v>9670</v>
      </c>
      <c r="C182" s="3" t="s">
        <v>9568</v>
      </c>
    </row>
    <row r="183" spans="1:3" ht="45" customHeight="1" x14ac:dyDescent="0.25">
      <c r="A183" s="3" t="s">
        <v>3405</v>
      </c>
      <c r="B183" s="3" t="s">
        <v>9671</v>
      </c>
      <c r="C183" s="3" t="s">
        <v>9491</v>
      </c>
    </row>
    <row r="184" spans="1:3" ht="45" customHeight="1" x14ac:dyDescent="0.25">
      <c r="A184" s="3" t="s">
        <v>3416</v>
      </c>
      <c r="B184" s="3" t="s">
        <v>9672</v>
      </c>
      <c r="C184" s="3" t="s">
        <v>9487</v>
      </c>
    </row>
    <row r="185" spans="1:3" ht="45" customHeight="1" x14ac:dyDescent="0.25">
      <c r="A185" s="3" t="s">
        <v>3424</v>
      </c>
      <c r="B185" s="3" t="s">
        <v>9673</v>
      </c>
      <c r="C185" s="3" t="s">
        <v>9491</v>
      </c>
    </row>
    <row r="186" spans="1:3" ht="45" customHeight="1" x14ac:dyDescent="0.25">
      <c r="A186" s="3" t="s">
        <v>3434</v>
      </c>
      <c r="B186" s="3" t="s">
        <v>9674</v>
      </c>
      <c r="C186" s="3" t="s">
        <v>9487</v>
      </c>
    </row>
    <row r="187" spans="1:3" ht="45" customHeight="1" x14ac:dyDescent="0.25">
      <c r="A187" s="3" t="s">
        <v>3444</v>
      </c>
      <c r="B187" s="3" t="s">
        <v>9675</v>
      </c>
      <c r="C187" s="3" t="s">
        <v>9487</v>
      </c>
    </row>
    <row r="188" spans="1:3" ht="45" customHeight="1" x14ac:dyDescent="0.25">
      <c r="A188" s="3" t="s">
        <v>3453</v>
      </c>
      <c r="B188" s="3" t="s">
        <v>9676</v>
      </c>
      <c r="C188" s="3" t="s">
        <v>9487</v>
      </c>
    </row>
    <row r="189" spans="1:3" ht="45" customHeight="1" x14ac:dyDescent="0.25">
      <c r="A189" s="3" t="s">
        <v>3463</v>
      </c>
      <c r="B189" s="3" t="s">
        <v>9677</v>
      </c>
      <c r="C189" s="3" t="s">
        <v>9487</v>
      </c>
    </row>
    <row r="190" spans="1:3" ht="45" customHeight="1" x14ac:dyDescent="0.25">
      <c r="A190" s="3" t="s">
        <v>3473</v>
      </c>
      <c r="B190" s="3" t="s">
        <v>9678</v>
      </c>
      <c r="C190" s="3" t="s">
        <v>9491</v>
      </c>
    </row>
    <row r="191" spans="1:3" ht="45" customHeight="1" x14ac:dyDescent="0.25">
      <c r="A191" s="3" t="s">
        <v>3482</v>
      </c>
      <c r="B191" s="3" t="s">
        <v>9679</v>
      </c>
      <c r="C191" s="3" t="s">
        <v>9491</v>
      </c>
    </row>
    <row r="192" spans="1:3" ht="45" customHeight="1" x14ac:dyDescent="0.25">
      <c r="A192" s="3" t="s">
        <v>3491</v>
      </c>
      <c r="B192" s="3" t="s">
        <v>9680</v>
      </c>
      <c r="C192" s="3" t="s">
        <v>9491</v>
      </c>
    </row>
    <row r="193" spans="1:3" ht="45" customHeight="1" x14ac:dyDescent="0.25">
      <c r="A193" s="3" t="s">
        <v>3502</v>
      </c>
      <c r="B193" s="3" t="s">
        <v>9681</v>
      </c>
      <c r="C193" s="3" t="s">
        <v>9491</v>
      </c>
    </row>
    <row r="194" spans="1:3" ht="45" customHeight="1" x14ac:dyDescent="0.25">
      <c r="A194" s="3" t="s">
        <v>3510</v>
      </c>
      <c r="B194" s="3" t="s">
        <v>9682</v>
      </c>
      <c r="C194" s="3" t="s">
        <v>9487</v>
      </c>
    </row>
    <row r="195" spans="1:3" ht="45" customHeight="1" x14ac:dyDescent="0.25">
      <c r="A195" s="3" t="s">
        <v>3519</v>
      </c>
      <c r="B195" s="3" t="s">
        <v>9683</v>
      </c>
      <c r="C195" s="3" t="s">
        <v>9491</v>
      </c>
    </row>
    <row r="196" spans="1:3" ht="45" customHeight="1" x14ac:dyDescent="0.25">
      <c r="A196" s="3" t="s">
        <v>3531</v>
      </c>
      <c r="B196" s="3" t="s">
        <v>9684</v>
      </c>
      <c r="C196" s="3" t="s">
        <v>9491</v>
      </c>
    </row>
    <row r="197" spans="1:3" ht="45" customHeight="1" x14ac:dyDescent="0.25">
      <c r="A197" s="3" t="s">
        <v>3542</v>
      </c>
      <c r="B197" s="3" t="s">
        <v>9685</v>
      </c>
      <c r="C197" s="3" t="s">
        <v>9487</v>
      </c>
    </row>
    <row r="198" spans="1:3" ht="45" customHeight="1" x14ac:dyDescent="0.25">
      <c r="A198" s="3" t="s">
        <v>3551</v>
      </c>
      <c r="B198" s="3" t="s">
        <v>9686</v>
      </c>
      <c r="C198" s="3" t="s">
        <v>9491</v>
      </c>
    </row>
    <row r="199" spans="1:3" ht="45" customHeight="1" x14ac:dyDescent="0.25">
      <c r="A199" s="3" t="s">
        <v>3564</v>
      </c>
      <c r="B199" s="3" t="s">
        <v>9687</v>
      </c>
      <c r="C199" s="3" t="s">
        <v>9491</v>
      </c>
    </row>
    <row r="200" spans="1:3" ht="45" customHeight="1" x14ac:dyDescent="0.25">
      <c r="A200" s="3" t="s">
        <v>3578</v>
      </c>
      <c r="B200" s="3" t="s">
        <v>9688</v>
      </c>
      <c r="C200" s="3" t="s">
        <v>9487</v>
      </c>
    </row>
    <row r="201" spans="1:3" ht="45" customHeight="1" x14ac:dyDescent="0.25">
      <c r="A201" s="3" t="s">
        <v>3591</v>
      </c>
      <c r="B201" s="3" t="s">
        <v>9689</v>
      </c>
      <c r="C201" s="3" t="s">
        <v>9487</v>
      </c>
    </row>
    <row r="202" spans="1:3" ht="45" customHeight="1" x14ac:dyDescent="0.25">
      <c r="A202" s="3" t="s">
        <v>3602</v>
      </c>
      <c r="B202" s="3" t="s">
        <v>9690</v>
      </c>
      <c r="C202" s="3" t="s">
        <v>9487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3"/>
  <sheetViews>
    <sheetView topLeftCell="A3" workbookViewId="0">
      <pane ySplit="1" topLeftCell="A4" activePane="bottomLeft" state="frozen"/>
      <selection activeCell="A3" sqref="A3"/>
      <selection pane="bottomLeft" activeCell="E328" sqref="E328"/>
    </sheetView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33.7109375" bestFit="1" customWidth="1"/>
    <col min="4" max="4" width="27.7109375" bestFit="1" customWidth="1"/>
    <col min="5" max="5" width="33.28515625" customWidth="1"/>
  </cols>
  <sheetData>
    <row r="1" spans="1:5" hidden="1" x14ac:dyDescent="0.25">
      <c r="C1" t="s">
        <v>6</v>
      </c>
      <c r="D1" t="s">
        <v>6</v>
      </c>
      <c r="E1" t="s">
        <v>7</v>
      </c>
    </row>
    <row r="2" spans="1:5" hidden="1" x14ac:dyDescent="0.25">
      <c r="C2" t="s">
        <v>9691</v>
      </c>
      <c r="D2" t="s">
        <v>9692</v>
      </c>
      <c r="E2" t="s">
        <v>9693</v>
      </c>
    </row>
    <row r="3" spans="1:5" ht="30" x14ac:dyDescent="0.25">
      <c r="A3" s="1" t="s">
        <v>3620</v>
      </c>
      <c r="B3" s="1"/>
      <c r="C3" s="1" t="s">
        <v>9694</v>
      </c>
      <c r="D3" s="1" t="s">
        <v>9695</v>
      </c>
      <c r="E3" s="1" t="s">
        <v>9696</v>
      </c>
    </row>
    <row r="4" spans="1:5" ht="45" customHeight="1" x14ac:dyDescent="0.25">
      <c r="A4" s="3" t="s">
        <v>116</v>
      </c>
      <c r="B4" s="3" t="s">
        <v>9697</v>
      </c>
      <c r="C4" s="3" t="s">
        <v>9698</v>
      </c>
      <c r="D4" s="3" t="s">
        <v>9699</v>
      </c>
      <c r="E4" s="3" t="s">
        <v>9700</v>
      </c>
    </row>
    <row r="5" spans="1:5" ht="45" customHeight="1" x14ac:dyDescent="0.25">
      <c r="A5" s="3" t="s">
        <v>141</v>
      </c>
      <c r="B5" s="3" t="s">
        <v>9701</v>
      </c>
      <c r="C5" s="3" t="s">
        <v>9698</v>
      </c>
      <c r="D5" s="3" t="s">
        <v>9699</v>
      </c>
      <c r="E5" s="3" t="s">
        <v>9702</v>
      </c>
    </row>
    <row r="6" spans="1:5" ht="45" customHeight="1" x14ac:dyDescent="0.25">
      <c r="A6" s="3" t="s">
        <v>159</v>
      </c>
      <c r="B6" s="3" t="s">
        <v>9703</v>
      </c>
      <c r="C6" s="3" t="s">
        <v>9698</v>
      </c>
      <c r="D6" s="3" t="s">
        <v>9699</v>
      </c>
      <c r="E6" s="3" t="s">
        <v>9702</v>
      </c>
    </row>
    <row r="7" spans="1:5" ht="45" customHeight="1" x14ac:dyDescent="0.25">
      <c r="A7" s="3" t="s">
        <v>176</v>
      </c>
      <c r="B7" s="3" t="s">
        <v>9704</v>
      </c>
      <c r="C7" s="3" t="s">
        <v>9698</v>
      </c>
      <c r="D7" s="3" t="s">
        <v>9699</v>
      </c>
      <c r="E7" s="3" t="s">
        <v>9705</v>
      </c>
    </row>
    <row r="8" spans="1:5" ht="45" customHeight="1" x14ac:dyDescent="0.25">
      <c r="A8" s="3" t="s">
        <v>193</v>
      </c>
      <c r="B8" s="3" t="s">
        <v>9706</v>
      </c>
      <c r="C8" s="3" t="s">
        <v>9698</v>
      </c>
      <c r="D8" s="3" t="s">
        <v>9699</v>
      </c>
      <c r="E8" s="3" t="s">
        <v>9705</v>
      </c>
    </row>
    <row r="9" spans="1:5" ht="45" customHeight="1" x14ac:dyDescent="0.25">
      <c r="A9" s="3" t="s">
        <v>206</v>
      </c>
      <c r="B9" s="3" t="s">
        <v>9707</v>
      </c>
      <c r="C9" s="3" t="s">
        <v>9698</v>
      </c>
      <c r="D9" s="3" t="s">
        <v>9699</v>
      </c>
      <c r="E9" s="3" t="s">
        <v>9700</v>
      </c>
    </row>
    <row r="10" spans="1:5" ht="45" customHeight="1" x14ac:dyDescent="0.25">
      <c r="A10" s="3" t="s">
        <v>219</v>
      </c>
      <c r="B10" s="3" t="s">
        <v>9708</v>
      </c>
      <c r="C10" s="3" t="s">
        <v>9698</v>
      </c>
      <c r="D10" s="3" t="s">
        <v>9699</v>
      </c>
      <c r="E10" s="3" t="s">
        <v>9709</v>
      </c>
    </row>
    <row r="11" spans="1:5" ht="45" customHeight="1" x14ac:dyDescent="0.25">
      <c r="A11" s="3" t="s">
        <v>232</v>
      </c>
      <c r="B11" s="3" t="s">
        <v>9710</v>
      </c>
      <c r="C11" s="3" t="s">
        <v>9698</v>
      </c>
      <c r="D11" s="3" t="s">
        <v>9699</v>
      </c>
      <c r="E11" s="3" t="s">
        <v>9702</v>
      </c>
    </row>
    <row r="12" spans="1:5" ht="45" customHeight="1" x14ac:dyDescent="0.25">
      <c r="A12" s="3" t="s">
        <v>244</v>
      </c>
      <c r="B12" s="3" t="s">
        <v>9711</v>
      </c>
      <c r="C12" s="3" t="s">
        <v>9698</v>
      </c>
      <c r="D12" s="3" t="s">
        <v>9699</v>
      </c>
      <c r="E12" s="3" t="s">
        <v>9702</v>
      </c>
    </row>
    <row r="13" spans="1:5" ht="45" customHeight="1" x14ac:dyDescent="0.25">
      <c r="A13" s="3" t="s">
        <v>256</v>
      </c>
      <c r="B13" s="3" t="s">
        <v>9712</v>
      </c>
      <c r="C13" s="3" t="s">
        <v>9698</v>
      </c>
      <c r="D13" s="3" t="s">
        <v>9699</v>
      </c>
      <c r="E13" s="3" t="s">
        <v>9702</v>
      </c>
    </row>
    <row r="14" spans="1:5" ht="45" customHeight="1" x14ac:dyDescent="0.25">
      <c r="A14" s="3" t="s">
        <v>270</v>
      </c>
      <c r="B14" s="3" t="s">
        <v>9713</v>
      </c>
      <c r="C14" s="3" t="s">
        <v>9714</v>
      </c>
      <c r="D14" s="3" t="s">
        <v>9715</v>
      </c>
      <c r="E14" s="3" t="s">
        <v>9702</v>
      </c>
    </row>
    <row r="15" spans="1:5" ht="45" customHeight="1" x14ac:dyDescent="0.25">
      <c r="A15" s="3" t="s">
        <v>285</v>
      </c>
      <c r="B15" s="3" t="s">
        <v>9716</v>
      </c>
      <c r="C15" s="3" t="s">
        <v>9698</v>
      </c>
      <c r="D15" s="3" t="s">
        <v>9699</v>
      </c>
      <c r="E15" s="3" t="s">
        <v>9705</v>
      </c>
    </row>
    <row r="16" spans="1:5" ht="45" customHeight="1" x14ac:dyDescent="0.25">
      <c r="A16" s="3" t="s">
        <v>295</v>
      </c>
      <c r="B16" s="3" t="s">
        <v>9717</v>
      </c>
      <c r="C16" s="3" t="s">
        <v>9698</v>
      </c>
      <c r="D16" s="3" t="s">
        <v>9699</v>
      </c>
      <c r="E16" s="3" t="s">
        <v>9705</v>
      </c>
    </row>
    <row r="17" spans="1:5" ht="45" customHeight="1" x14ac:dyDescent="0.25">
      <c r="A17" s="3" t="s">
        <v>304</v>
      </c>
      <c r="B17" s="3" t="s">
        <v>9718</v>
      </c>
      <c r="C17" s="3" t="s">
        <v>9698</v>
      </c>
      <c r="D17" s="3" t="s">
        <v>9699</v>
      </c>
      <c r="E17" s="3" t="s">
        <v>9709</v>
      </c>
    </row>
    <row r="18" spans="1:5" ht="45" customHeight="1" x14ac:dyDescent="0.25">
      <c r="A18" s="3" t="s">
        <v>313</v>
      </c>
      <c r="B18" s="3" t="s">
        <v>9719</v>
      </c>
      <c r="C18" s="3" t="s">
        <v>9698</v>
      </c>
      <c r="D18" s="3" t="s">
        <v>9699</v>
      </c>
      <c r="E18" s="3" t="s">
        <v>9709</v>
      </c>
    </row>
    <row r="19" spans="1:5" ht="45" customHeight="1" x14ac:dyDescent="0.25">
      <c r="A19" s="3" t="s">
        <v>322</v>
      </c>
      <c r="B19" s="3" t="s">
        <v>9720</v>
      </c>
      <c r="C19" s="3" t="s">
        <v>9698</v>
      </c>
      <c r="D19" s="3" t="s">
        <v>9699</v>
      </c>
      <c r="E19" s="3" t="s">
        <v>9702</v>
      </c>
    </row>
    <row r="20" spans="1:5" ht="45" customHeight="1" x14ac:dyDescent="0.25">
      <c r="A20" s="3" t="s">
        <v>334</v>
      </c>
      <c r="B20" s="3" t="s">
        <v>9721</v>
      </c>
      <c r="C20" s="3" t="s">
        <v>9698</v>
      </c>
      <c r="D20" s="3" t="s">
        <v>9699</v>
      </c>
      <c r="E20" s="3" t="s">
        <v>9702</v>
      </c>
    </row>
    <row r="21" spans="1:5" ht="45" customHeight="1" x14ac:dyDescent="0.25">
      <c r="A21" s="3" t="s">
        <v>345</v>
      </c>
      <c r="B21" s="3" t="s">
        <v>9722</v>
      </c>
      <c r="C21" s="3" t="s">
        <v>9698</v>
      </c>
      <c r="D21" s="3" t="s">
        <v>9699</v>
      </c>
      <c r="E21" s="3" t="s">
        <v>9705</v>
      </c>
    </row>
    <row r="22" spans="1:5" ht="45" customHeight="1" x14ac:dyDescent="0.25">
      <c r="A22" s="3" t="s">
        <v>356</v>
      </c>
      <c r="B22" s="3" t="s">
        <v>9723</v>
      </c>
      <c r="C22" s="3" t="s">
        <v>9698</v>
      </c>
      <c r="D22" s="3" t="s">
        <v>9699</v>
      </c>
      <c r="E22" s="3" t="s">
        <v>9705</v>
      </c>
    </row>
    <row r="23" spans="1:5" ht="45" customHeight="1" x14ac:dyDescent="0.25">
      <c r="A23" s="3" t="s">
        <v>365</v>
      </c>
      <c r="B23" s="3" t="s">
        <v>9724</v>
      </c>
      <c r="C23" s="3" t="s">
        <v>9698</v>
      </c>
      <c r="D23" s="3" t="s">
        <v>9699</v>
      </c>
      <c r="E23" s="3" t="s">
        <v>9725</v>
      </c>
    </row>
    <row r="24" spans="1:5" ht="45" customHeight="1" x14ac:dyDescent="0.25">
      <c r="A24" s="3" t="s">
        <v>375</v>
      </c>
      <c r="B24" s="3" t="s">
        <v>9726</v>
      </c>
      <c r="C24" s="3" t="s">
        <v>9698</v>
      </c>
      <c r="D24" s="3" t="s">
        <v>9699</v>
      </c>
      <c r="E24" s="3" t="s">
        <v>9725</v>
      </c>
    </row>
    <row r="25" spans="1:5" ht="45" customHeight="1" x14ac:dyDescent="0.25">
      <c r="A25" s="3" t="s">
        <v>383</v>
      </c>
      <c r="B25" s="3" t="s">
        <v>9727</v>
      </c>
      <c r="C25" s="3" t="s">
        <v>9698</v>
      </c>
      <c r="D25" s="3" t="s">
        <v>9699</v>
      </c>
      <c r="E25" s="3" t="s">
        <v>9709</v>
      </c>
    </row>
    <row r="26" spans="1:5" ht="45" customHeight="1" x14ac:dyDescent="0.25">
      <c r="A26" s="3" t="s">
        <v>392</v>
      </c>
      <c r="B26" s="3" t="s">
        <v>9728</v>
      </c>
      <c r="C26" s="3" t="s">
        <v>9698</v>
      </c>
      <c r="D26" s="3" t="s">
        <v>9699</v>
      </c>
      <c r="E26" s="3" t="s">
        <v>9702</v>
      </c>
    </row>
    <row r="27" spans="1:5" ht="45" customHeight="1" x14ac:dyDescent="0.25">
      <c r="A27" s="3" t="s">
        <v>401</v>
      </c>
      <c r="B27" s="3" t="s">
        <v>9729</v>
      </c>
      <c r="C27" s="3" t="s">
        <v>9698</v>
      </c>
      <c r="D27" s="3" t="s">
        <v>9699</v>
      </c>
      <c r="E27" s="3" t="s">
        <v>9705</v>
      </c>
    </row>
    <row r="28" spans="1:5" ht="45" customHeight="1" x14ac:dyDescent="0.25">
      <c r="A28" s="3" t="s">
        <v>411</v>
      </c>
      <c r="B28" s="3" t="s">
        <v>9730</v>
      </c>
      <c r="C28" s="3" t="s">
        <v>9698</v>
      </c>
      <c r="D28" s="3" t="s">
        <v>9699</v>
      </c>
      <c r="E28" s="3" t="s">
        <v>9705</v>
      </c>
    </row>
    <row r="29" spans="1:5" ht="45" customHeight="1" x14ac:dyDescent="0.25">
      <c r="A29" s="3" t="s">
        <v>422</v>
      </c>
      <c r="B29" s="3" t="s">
        <v>9731</v>
      </c>
      <c r="C29" s="3" t="s">
        <v>9698</v>
      </c>
      <c r="D29" s="3" t="s">
        <v>9699</v>
      </c>
      <c r="E29" s="3" t="s">
        <v>9732</v>
      </c>
    </row>
    <row r="30" spans="1:5" ht="45" customHeight="1" x14ac:dyDescent="0.25">
      <c r="A30" s="3" t="s">
        <v>430</v>
      </c>
      <c r="B30" s="3" t="s">
        <v>9733</v>
      </c>
      <c r="C30" s="3" t="s">
        <v>9698</v>
      </c>
      <c r="D30" s="3" t="s">
        <v>9699</v>
      </c>
      <c r="E30" s="3" t="s">
        <v>9732</v>
      </c>
    </row>
    <row r="31" spans="1:5" ht="45" customHeight="1" x14ac:dyDescent="0.25">
      <c r="A31" s="3" t="s">
        <v>441</v>
      </c>
      <c r="B31" s="3" t="s">
        <v>9734</v>
      </c>
      <c r="C31" s="3" t="s">
        <v>9698</v>
      </c>
      <c r="D31" s="3" t="s">
        <v>9699</v>
      </c>
      <c r="E31" s="3" t="s">
        <v>9735</v>
      </c>
    </row>
    <row r="32" spans="1:5" ht="45" customHeight="1" x14ac:dyDescent="0.25">
      <c r="A32" s="3" t="s">
        <v>457</v>
      </c>
      <c r="B32" s="3" t="s">
        <v>9736</v>
      </c>
      <c r="C32" s="3" t="s">
        <v>9698</v>
      </c>
      <c r="D32" s="3" t="s">
        <v>9699</v>
      </c>
      <c r="E32" s="3" t="s">
        <v>9735</v>
      </c>
    </row>
    <row r="33" spans="1:5" ht="45" customHeight="1" x14ac:dyDescent="0.25">
      <c r="A33" s="3" t="s">
        <v>467</v>
      </c>
      <c r="B33" s="3" t="s">
        <v>9737</v>
      </c>
      <c r="C33" s="3" t="s">
        <v>9698</v>
      </c>
      <c r="D33" s="3" t="s">
        <v>9699</v>
      </c>
      <c r="E33" s="3" t="s">
        <v>9735</v>
      </c>
    </row>
    <row r="34" spans="1:5" ht="45" customHeight="1" x14ac:dyDescent="0.25">
      <c r="A34" s="3" t="s">
        <v>479</v>
      </c>
      <c r="B34" s="3" t="s">
        <v>9738</v>
      </c>
      <c r="C34" s="3" t="s">
        <v>9698</v>
      </c>
      <c r="D34" s="3" t="s">
        <v>9699</v>
      </c>
      <c r="E34" s="3" t="s">
        <v>9709</v>
      </c>
    </row>
    <row r="35" spans="1:5" ht="45" customHeight="1" x14ac:dyDescent="0.25">
      <c r="A35" s="3" t="s">
        <v>487</v>
      </c>
      <c r="B35" s="3" t="s">
        <v>9739</v>
      </c>
      <c r="C35" s="3" t="s">
        <v>9698</v>
      </c>
      <c r="D35" s="3" t="s">
        <v>9699</v>
      </c>
      <c r="E35" s="3" t="s">
        <v>9709</v>
      </c>
    </row>
    <row r="36" spans="1:5" ht="45" customHeight="1" x14ac:dyDescent="0.25">
      <c r="A36" s="3" t="s">
        <v>495</v>
      </c>
      <c r="B36" s="3" t="s">
        <v>9740</v>
      </c>
      <c r="C36" s="3" t="s">
        <v>9698</v>
      </c>
      <c r="D36" s="3" t="s">
        <v>9699</v>
      </c>
      <c r="E36" s="3" t="s">
        <v>9741</v>
      </c>
    </row>
    <row r="37" spans="1:5" ht="45" customHeight="1" x14ac:dyDescent="0.25">
      <c r="A37" s="3" t="s">
        <v>508</v>
      </c>
      <c r="B37" s="3" t="s">
        <v>9742</v>
      </c>
      <c r="C37" s="3" t="s">
        <v>9698</v>
      </c>
      <c r="D37" s="3" t="s">
        <v>9699</v>
      </c>
      <c r="E37" s="3" t="s">
        <v>9741</v>
      </c>
    </row>
    <row r="38" spans="1:5" ht="45" customHeight="1" x14ac:dyDescent="0.25">
      <c r="A38" s="3" t="s">
        <v>519</v>
      </c>
      <c r="B38" s="3" t="s">
        <v>9743</v>
      </c>
      <c r="C38" s="3" t="s">
        <v>9698</v>
      </c>
      <c r="D38" s="3" t="s">
        <v>9699</v>
      </c>
      <c r="E38" s="3" t="s">
        <v>9705</v>
      </c>
    </row>
    <row r="39" spans="1:5" ht="45" customHeight="1" x14ac:dyDescent="0.25">
      <c r="A39" s="3" t="s">
        <v>531</v>
      </c>
      <c r="B39" s="3" t="s">
        <v>9744</v>
      </c>
      <c r="C39" s="3" t="s">
        <v>9698</v>
      </c>
      <c r="D39" s="3" t="s">
        <v>9699</v>
      </c>
      <c r="E39" s="3" t="s">
        <v>9705</v>
      </c>
    </row>
    <row r="40" spans="1:5" ht="45" customHeight="1" x14ac:dyDescent="0.25">
      <c r="A40" s="3" t="s">
        <v>544</v>
      </c>
      <c r="B40" s="3" t="s">
        <v>9745</v>
      </c>
      <c r="C40" s="3" t="s">
        <v>9698</v>
      </c>
      <c r="D40" s="3" t="s">
        <v>9699</v>
      </c>
      <c r="E40" s="3" t="s">
        <v>9725</v>
      </c>
    </row>
    <row r="41" spans="1:5" ht="45" customHeight="1" x14ac:dyDescent="0.25">
      <c r="A41" s="3" t="s">
        <v>551</v>
      </c>
      <c r="B41" s="3" t="s">
        <v>9746</v>
      </c>
      <c r="C41" s="3" t="s">
        <v>9698</v>
      </c>
      <c r="D41" s="3" t="s">
        <v>9699</v>
      </c>
      <c r="E41" s="3" t="s">
        <v>9732</v>
      </c>
    </row>
    <row r="42" spans="1:5" ht="45" customHeight="1" x14ac:dyDescent="0.25">
      <c r="A42" s="3" t="s">
        <v>560</v>
      </c>
      <c r="B42" s="3" t="s">
        <v>9747</v>
      </c>
      <c r="C42" s="3" t="s">
        <v>9698</v>
      </c>
      <c r="D42" s="3" t="s">
        <v>9699</v>
      </c>
      <c r="E42" s="3" t="s">
        <v>9735</v>
      </c>
    </row>
    <row r="43" spans="1:5" ht="45" customHeight="1" x14ac:dyDescent="0.25">
      <c r="A43" s="3" t="s">
        <v>572</v>
      </c>
      <c r="B43" s="3" t="s">
        <v>9748</v>
      </c>
      <c r="C43" s="3" t="s">
        <v>9698</v>
      </c>
      <c r="D43" s="3" t="s">
        <v>9699</v>
      </c>
      <c r="E43" s="3" t="s">
        <v>9735</v>
      </c>
    </row>
    <row r="44" spans="1:5" ht="45" customHeight="1" x14ac:dyDescent="0.25">
      <c r="A44" s="3" t="s">
        <v>582</v>
      </c>
      <c r="B44" s="3" t="s">
        <v>9749</v>
      </c>
      <c r="C44" s="3" t="s">
        <v>9698</v>
      </c>
      <c r="D44" s="3" t="s">
        <v>9699</v>
      </c>
      <c r="E44" s="3" t="s">
        <v>9735</v>
      </c>
    </row>
    <row r="45" spans="1:5" ht="45" customHeight="1" x14ac:dyDescent="0.25">
      <c r="A45" s="3" t="s">
        <v>592</v>
      </c>
      <c r="B45" s="3" t="s">
        <v>9750</v>
      </c>
      <c r="C45" s="3" t="s">
        <v>9698</v>
      </c>
      <c r="D45" s="3" t="s">
        <v>9699</v>
      </c>
      <c r="E45" s="3" t="s">
        <v>9735</v>
      </c>
    </row>
    <row r="46" spans="1:5" ht="45" customHeight="1" x14ac:dyDescent="0.25">
      <c r="A46" s="3" t="s">
        <v>603</v>
      </c>
      <c r="B46" s="3" t="s">
        <v>9751</v>
      </c>
      <c r="C46" s="3" t="s">
        <v>9698</v>
      </c>
      <c r="D46" s="3" t="s">
        <v>9699</v>
      </c>
      <c r="E46" s="3" t="s">
        <v>9709</v>
      </c>
    </row>
    <row r="47" spans="1:5" ht="45" customHeight="1" x14ac:dyDescent="0.25">
      <c r="A47" s="3" t="s">
        <v>611</v>
      </c>
      <c r="B47" s="3" t="s">
        <v>9752</v>
      </c>
      <c r="C47" s="3" t="s">
        <v>9698</v>
      </c>
      <c r="D47" s="3" t="s">
        <v>9699</v>
      </c>
      <c r="E47" s="3" t="s">
        <v>9709</v>
      </c>
    </row>
    <row r="48" spans="1:5" ht="45" customHeight="1" x14ac:dyDescent="0.25">
      <c r="A48" s="3" t="s">
        <v>618</v>
      </c>
      <c r="B48" s="3" t="s">
        <v>9753</v>
      </c>
      <c r="C48" s="3" t="s">
        <v>9698</v>
      </c>
      <c r="D48" s="3" t="s">
        <v>9699</v>
      </c>
      <c r="E48" s="3" t="s">
        <v>9741</v>
      </c>
    </row>
    <row r="49" spans="1:5" ht="45" customHeight="1" x14ac:dyDescent="0.25">
      <c r="A49" s="3" t="s">
        <v>630</v>
      </c>
      <c r="B49" s="3" t="s">
        <v>9754</v>
      </c>
      <c r="C49" s="3" t="s">
        <v>9698</v>
      </c>
      <c r="D49" s="3" t="s">
        <v>9699</v>
      </c>
      <c r="E49" s="3" t="s">
        <v>9755</v>
      </c>
    </row>
    <row r="50" spans="1:5" ht="45" customHeight="1" x14ac:dyDescent="0.25">
      <c r="A50" s="3" t="s">
        <v>642</v>
      </c>
      <c r="B50" s="3" t="s">
        <v>9756</v>
      </c>
      <c r="C50" s="3" t="s">
        <v>9698</v>
      </c>
      <c r="D50" s="3" t="s">
        <v>9699</v>
      </c>
      <c r="E50" s="3" t="s">
        <v>9725</v>
      </c>
    </row>
    <row r="51" spans="1:5" ht="45" customHeight="1" x14ac:dyDescent="0.25">
      <c r="A51" s="3" t="s">
        <v>650</v>
      </c>
      <c r="B51" s="3" t="s">
        <v>9757</v>
      </c>
      <c r="C51" s="3" t="s">
        <v>9698</v>
      </c>
      <c r="D51" s="3" t="s">
        <v>9699</v>
      </c>
      <c r="E51" s="3" t="s">
        <v>9725</v>
      </c>
    </row>
    <row r="52" spans="1:5" ht="45" customHeight="1" x14ac:dyDescent="0.25">
      <c r="A52" s="3" t="s">
        <v>659</v>
      </c>
      <c r="B52" s="3" t="s">
        <v>9758</v>
      </c>
      <c r="C52" s="3" t="s">
        <v>9698</v>
      </c>
      <c r="D52" s="3" t="s">
        <v>9699</v>
      </c>
      <c r="E52" s="3" t="s">
        <v>9735</v>
      </c>
    </row>
    <row r="53" spans="1:5" ht="45" customHeight="1" x14ac:dyDescent="0.25">
      <c r="A53" s="3" t="s">
        <v>670</v>
      </c>
      <c r="B53" s="3" t="s">
        <v>9759</v>
      </c>
      <c r="C53" s="3" t="s">
        <v>9698</v>
      </c>
      <c r="D53" s="3" t="s">
        <v>9699</v>
      </c>
      <c r="E53" s="3" t="s">
        <v>9735</v>
      </c>
    </row>
    <row r="54" spans="1:5" ht="45" customHeight="1" x14ac:dyDescent="0.25">
      <c r="A54" s="3" t="s">
        <v>680</v>
      </c>
      <c r="B54" s="3" t="s">
        <v>9760</v>
      </c>
      <c r="C54" s="3" t="s">
        <v>9698</v>
      </c>
      <c r="D54" s="3" t="s">
        <v>9699</v>
      </c>
      <c r="E54" s="3" t="s">
        <v>9735</v>
      </c>
    </row>
    <row r="55" spans="1:5" ht="45" customHeight="1" x14ac:dyDescent="0.25">
      <c r="A55" s="3" t="s">
        <v>690</v>
      </c>
      <c r="B55" s="3" t="s">
        <v>9761</v>
      </c>
      <c r="C55" s="3" t="s">
        <v>9698</v>
      </c>
      <c r="D55" s="3" t="s">
        <v>9699</v>
      </c>
      <c r="E55" s="3" t="s">
        <v>9735</v>
      </c>
    </row>
    <row r="56" spans="1:5" ht="45" customHeight="1" x14ac:dyDescent="0.25">
      <c r="A56" s="3" t="s">
        <v>701</v>
      </c>
      <c r="B56" s="3" t="s">
        <v>9762</v>
      </c>
      <c r="C56" s="3" t="s">
        <v>9698</v>
      </c>
      <c r="D56" s="3" t="s">
        <v>9699</v>
      </c>
      <c r="E56" s="3" t="s">
        <v>9709</v>
      </c>
    </row>
    <row r="57" spans="1:5" ht="45" customHeight="1" x14ac:dyDescent="0.25">
      <c r="A57" s="3" t="s">
        <v>711</v>
      </c>
      <c r="B57" s="3" t="s">
        <v>9763</v>
      </c>
      <c r="C57" s="3" t="s">
        <v>9698</v>
      </c>
      <c r="D57" s="3" t="s">
        <v>9699</v>
      </c>
      <c r="E57" s="3" t="s">
        <v>9709</v>
      </c>
    </row>
    <row r="58" spans="1:5" ht="45" customHeight="1" x14ac:dyDescent="0.25">
      <c r="A58" s="3" t="s">
        <v>719</v>
      </c>
      <c r="B58" s="3" t="s">
        <v>9764</v>
      </c>
      <c r="C58" s="3" t="s">
        <v>9698</v>
      </c>
      <c r="D58" s="3" t="s">
        <v>9699</v>
      </c>
      <c r="E58" s="3" t="s">
        <v>9765</v>
      </c>
    </row>
    <row r="59" spans="1:5" ht="45" customHeight="1" x14ac:dyDescent="0.25">
      <c r="A59" s="3" t="s">
        <v>732</v>
      </c>
      <c r="B59" s="3" t="s">
        <v>9766</v>
      </c>
      <c r="C59" s="3" t="s">
        <v>9698</v>
      </c>
      <c r="D59" s="3" t="s">
        <v>9699</v>
      </c>
      <c r="E59" s="3" t="s">
        <v>9765</v>
      </c>
    </row>
    <row r="60" spans="1:5" ht="45" customHeight="1" x14ac:dyDescent="0.25">
      <c r="A60" s="3" t="s">
        <v>742</v>
      </c>
      <c r="B60" s="3" t="s">
        <v>9767</v>
      </c>
      <c r="C60" s="3" t="s">
        <v>9714</v>
      </c>
      <c r="D60" s="3" t="s">
        <v>9715</v>
      </c>
      <c r="E60" s="3" t="s">
        <v>9755</v>
      </c>
    </row>
    <row r="61" spans="1:5" ht="45" customHeight="1" x14ac:dyDescent="0.25">
      <c r="A61" s="3" t="s">
        <v>753</v>
      </c>
      <c r="B61" s="3" t="s">
        <v>9768</v>
      </c>
      <c r="C61" s="3" t="s">
        <v>9698</v>
      </c>
      <c r="D61" s="3" t="s">
        <v>9699</v>
      </c>
      <c r="E61" s="3" t="s">
        <v>9755</v>
      </c>
    </row>
    <row r="62" spans="1:5" ht="45" customHeight="1" x14ac:dyDescent="0.25">
      <c r="A62" s="3" t="s">
        <v>765</v>
      </c>
      <c r="B62" s="3" t="s">
        <v>9769</v>
      </c>
      <c r="C62" s="3" t="s">
        <v>9698</v>
      </c>
      <c r="D62" s="3" t="s">
        <v>9699</v>
      </c>
      <c r="E62" s="3" t="s">
        <v>9735</v>
      </c>
    </row>
    <row r="63" spans="1:5" ht="45" customHeight="1" x14ac:dyDescent="0.25">
      <c r="A63" s="3" t="s">
        <v>777</v>
      </c>
      <c r="B63" s="3" t="s">
        <v>9770</v>
      </c>
      <c r="C63" s="3" t="s">
        <v>9698</v>
      </c>
      <c r="D63" s="3" t="s">
        <v>9699</v>
      </c>
      <c r="E63" s="3" t="s">
        <v>9735</v>
      </c>
    </row>
    <row r="64" spans="1:5" ht="45" customHeight="1" x14ac:dyDescent="0.25">
      <c r="A64" s="3" t="s">
        <v>787</v>
      </c>
      <c r="B64" s="3" t="s">
        <v>9771</v>
      </c>
      <c r="C64" s="3" t="s">
        <v>9698</v>
      </c>
      <c r="D64" s="3" t="s">
        <v>9699</v>
      </c>
      <c r="E64" s="3" t="s">
        <v>9735</v>
      </c>
    </row>
    <row r="65" spans="1:5" ht="45" customHeight="1" x14ac:dyDescent="0.25">
      <c r="A65" s="3" t="s">
        <v>797</v>
      </c>
      <c r="B65" s="3" t="s">
        <v>9772</v>
      </c>
      <c r="C65" s="3" t="s">
        <v>9698</v>
      </c>
      <c r="D65" s="3" t="s">
        <v>9699</v>
      </c>
      <c r="E65" s="3" t="s">
        <v>9735</v>
      </c>
    </row>
    <row r="66" spans="1:5" ht="45" customHeight="1" x14ac:dyDescent="0.25">
      <c r="A66" s="3" t="s">
        <v>808</v>
      </c>
      <c r="B66" s="3" t="s">
        <v>9773</v>
      </c>
      <c r="C66" s="3" t="s">
        <v>9714</v>
      </c>
      <c r="D66" s="3" t="s">
        <v>9715</v>
      </c>
      <c r="E66" s="3" t="s">
        <v>9774</v>
      </c>
    </row>
    <row r="67" spans="1:5" ht="45" customHeight="1" x14ac:dyDescent="0.25">
      <c r="A67" s="3" t="s">
        <v>820</v>
      </c>
      <c r="B67" s="3" t="s">
        <v>9775</v>
      </c>
      <c r="C67" s="3" t="s">
        <v>9698</v>
      </c>
      <c r="D67" s="3" t="s">
        <v>9699</v>
      </c>
      <c r="E67" s="3" t="s">
        <v>9702</v>
      </c>
    </row>
    <row r="68" spans="1:5" ht="45" customHeight="1" x14ac:dyDescent="0.25">
      <c r="A68" s="3" t="s">
        <v>833</v>
      </c>
      <c r="B68" s="3" t="s">
        <v>9776</v>
      </c>
      <c r="C68" s="3" t="s">
        <v>9698</v>
      </c>
      <c r="D68" s="3" t="s">
        <v>9699</v>
      </c>
      <c r="E68" s="3" t="s">
        <v>9755</v>
      </c>
    </row>
    <row r="69" spans="1:5" ht="45" customHeight="1" x14ac:dyDescent="0.25">
      <c r="A69" s="3" t="s">
        <v>843</v>
      </c>
      <c r="B69" s="3" t="s">
        <v>9777</v>
      </c>
      <c r="C69" s="3" t="s">
        <v>9698</v>
      </c>
      <c r="D69" s="3" t="s">
        <v>9699</v>
      </c>
      <c r="E69" s="3" t="s">
        <v>9755</v>
      </c>
    </row>
    <row r="70" spans="1:5" ht="45" customHeight="1" x14ac:dyDescent="0.25">
      <c r="A70" s="3" t="s">
        <v>854</v>
      </c>
      <c r="B70" s="3" t="s">
        <v>9778</v>
      </c>
      <c r="C70" s="3" t="s">
        <v>9698</v>
      </c>
      <c r="D70" s="3" t="s">
        <v>9699</v>
      </c>
      <c r="E70" s="3" t="s">
        <v>9755</v>
      </c>
    </row>
    <row r="71" spans="1:5" ht="45" customHeight="1" x14ac:dyDescent="0.25">
      <c r="A71" s="3" t="s">
        <v>865</v>
      </c>
      <c r="B71" s="3" t="s">
        <v>9779</v>
      </c>
      <c r="C71" s="3" t="s">
        <v>9698</v>
      </c>
      <c r="D71" s="3" t="s">
        <v>9699</v>
      </c>
      <c r="E71" s="3" t="s">
        <v>9735</v>
      </c>
    </row>
    <row r="72" spans="1:5" ht="45" customHeight="1" x14ac:dyDescent="0.25">
      <c r="A72" s="3" t="s">
        <v>875</v>
      </c>
      <c r="B72" s="3" t="s">
        <v>9780</v>
      </c>
      <c r="C72" s="3" t="s">
        <v>9698</v>
      </c>
      <c r="D72" s="3" t="s">
        <v>9699</v>
      </c>
      <c r="E72" s="3" t="s">
        <v>9702</v>
      </c>
    </row>
    <row r="73" spans="1:5" ht="45" customHeight="1" x14ac:dyDescent="0.25">
      <c r="A73" s="3" t="s">
        <v>889</v>
      </c>
      <c r="B73" s="3" t="s">
        <v>9781</v>
      </c>
      <c r="C73" s="3" t="s">
        <v>9698</v>
      </c>
      <c r="D73" s="3" t="s">
        <v>9699</v>
      </c>
      <c r="E73" s="3" t="s">
        <v>9705</v>
      </c>
    </row>
    <row r="74" spans="1:5" ht="45" customHeight="1" x14ac:dyDescent="0.25">
      <c r="A74" s="3" t="s">
        <v>900</v>
      </c>
      <c r="B74" s="3" t="s">
        <v>9782</v>
      </c>
      <c r="C74" s="3" t="s">
        <v>9698</v>
      </c>
      <c r="D74" s="3" t="s">
        <v>9699</v>
      </c>
      <c r="E74" s="3" t="s">
        <v>9705</v>
      </c>
    </row>
    <row r="75" spans="1:5" ht="45" customHeight="1" x14ac:dyDescent="0.25">
      <c r="A75" s="3" t="s">
        <v>909</v>
      </c>
      <c r="B75" s="3" t="s">
        <v>9783</v>
      </c>
      <c r="C75" s="3" t="s">
        <v>9698</v>
      </c>
      <c r="D75" s="3" t="s">
        <v>9699</v>
      </c>
      <c r="E75" s="3" t="s">
        <v>9755</v>
      </c>
    </row>
    <row r="76" spans="1:5" ht="45" customHeight="1" x14ac:dyDescent="0.25">
      <c r="A76" s="3" t="s">
        <v>920</v>
      </c>
      <c r="B76" s="3" t="s">
        <v>9784</v>
      </c>
      <c r="C76" s="3" t="s">
        <v>9698</v>
      </c>
      <c r="D76" s="3" t="s">
        <v>9699</v>
      </c>
      <c r="E76" s="3" t="s">
        <v>9755</v>
      </c>
    </row>
    <row r="77" spans="1:5" ht="45" customHeight="1" x14ac:dyDescent="0.25">
      <c r="A77" s="3" t="s">
        <v>931</v>
      </c>
      <c r="B77" s="3" t="s">
        <v>9785</v>
      </c>
      <c r="C77" s="3" t="s">
        <v>9698</v>
      </c>
      <c r="D77" s="3" t="s">
        <v>9699</v>
      </c>
      <c r="E77" s="3" t="s">
        <v>9735</v>
      </c>
    </row>
    <row r="78" spans="1:5" ht="45" customHeight="1" x14ac:dyDescent="0.25">
      <c r="A78" s="3" t="s">
        <v>942</v>
      </c>
      <c r="B78" s="3" t="s">
        <v>9786</v>
      </c>
      <c r="C78" s="3" t="s">
        <v>9698</v>
      </c>
      <c r="D78" s="3" t="s">
        <v>9699</v>
      </c>
      <c r="E78" s="3" t="s">
        <v>9735</v>
      </c>
    </row>
    <row r="79" spans="1:5" ht="45" customHeight="1" x14ac:dyDescent="0.25">
      <c r="A79" s="3" t="s">
        <v>951</v>
      </c>
      <c r="B79" s="3" t="s">
        <v>9787</v>
      </c>
      <c r="C79" s="3" t="s">
        <v>9698</v>
      </c>
      <c r="D79" s="3" t="s">
        <v>9699</v>
      </c>
      <c r="E79" s="3" t="s">
        <v>9702</v>
      </c>
    </row>
    <row r="80" spans="1:5" ht="45" customHeight="1" x14ac:dyDescent="0.25">
      <c r="A80" s="3" t="s">
        <v>964</v>
      </c>
      <c r="B80" s="3" t="s">
        <v>9788</v>
      </c>
      <c r="C80" s="3" t="s">
        <v>9698</v>
      </c>
      <c r="D80" s="3" t="s">
        <v>9699</v>
      </c>
      <c r="E80" s="3" t="s">
        <v>9702</v>
      </c>
    </row>
    <row r="81" spans="1:5" ht="45" customHeight="1" x14ac:dyDescent="0.25">
      <c r="A81" s="3" t="s">
        <v>976</v>
      </c>
      <c r="B81" s="3" t="s">
        <v>9789</v>
      </c>
      <c r="C81" s="3" t="s">
        <v>9698</v>
      </c>
      <c r="D81" s="3" t="s">
        <v>9699</v>
      </c>
      <c r="E81" s="3" t="s">
        <v>9705</v>
      </c>
    </row>
    <row r="82" spans="1:5" ht="45" customHeight="1" x14ac:dyDescent="0.25">
      <c r="A82" s="3" t="s">
        <v>984</v>
      </c>
      <c r="B82" s="3" t="s">
        <v>9790</v>
      </c>
      <c r="C82" s="3" t="s">
        <v>9698</v>
      </c>
      <c r="D82" s="3" t="s">
        <v>9699</v>
      </c>
      <c r="E82" s="3" t="s">
        <v>9705</v>
      </c>
    </row>
    <row r="83" spans="1:5" ht="45" customHeight="1" x14ac:dyDescent="0.25">
      <c r="A83" s="3" t="s">
        <v>992</v>
      </c>
      <c r="B83" s="3" t="s">
        <v>9791</v>
      </c>
      <c r="C83" s="3" t="s">
        <v>9698</v>
      </c>
      <c r="D83" s="3" t="s">
        <v>9699</v>
      </c>
      <c r="E83" s="3" t="s">
        <v>9755</v>
      </c>
    </row>
    <row r="84" spans="1:5" ht="45" customHeight="1" x14ac:dyDescent="0.25">
      <c r="A84" s="3" t="s">
        <v>1003</v>
      </c>
      <c r="B84" s="3" t="s">
        <v>9792</v>
      </c>
      <c r="C84" s="3" t="s">
        <v>9698</v>
      </c>
      <c r="D84" s="3" t="s">
        <v>9699</v>
      </c>
      <c r="E84" s="3" t="s">
        <v>9735</v>
      </c>
    </row>
    <row r="85" spans="1:5" ht="45" customHeight="1" x14ac:dyDescent="0.25">
      <c r="A85" s="3" t="s">
        <v>1016</v>
      </c>
      <c r="B85" s="3" t="s">
        <v>9793</v>
      </c>
      <c r="C85" s="3" t="s">
        <v>9698</v>
      </c>
      <c r="D85" s="3" t="s">
        <v>9699</v>
      </c>
      <c r="E85" s="3" t="s">
        <v>9794</v>
      </c>
    </row>
    <row r="86" spans="1:5" ht="45" customHeight="1" x14ac:dyDescent="0.25">
      <c r="A86" s="3" t="s">
        <v>1029</v>
      </c>
      <c r="B86" s="3" t="s">
        <v>9795</v>
      </c>
      <c r="C86" s="3" t="s">
        <v>9698</v>
      </c>
      <c r="D86" s="3" t="s">
        <v>9699</v>
      </c>
      <c r="E86" s="3" t="s">
        <v>9702</v>
      </c>
    </row>
    <row r="87" spans="1:5" ht="45" customHeight="1" x14ac:dyDescent="0.25">
      <c r="A87" s="3" t="s">
        <v>1039</v>
      </c>
      <c r="B87" s="3" t="s">
        <v>9796</v>
      </c>
      <c r="C87" s="3" t="s">
        <v>9698</v>
      </c>
      <c r="D87" s="3" t="s">
        <v>9699</v>
      </c>
      <c r="E87" s="3" t="s">
        <v>9705</v>
      </c>
    </row>
    <row r="88" spans="1:5" ht="45" customHeight="1" x14ac:dyDescent="0.25">
      <c r="A88" s="3" t="s">
        <v>1048</v>
      </c>
      <c r="B88" s="3" t="s">
        <v>9797</v>
      </c>
      <c r="C88" s="3" t="s">
        <v>9698</v>
      </c>
      <c r="D88" s="3" t="s">
        <v>9699</v>
      </c>
      <c r="E88" s="3" t="s">
        <v>9755</v>
      </c>
    </row>
    <row r="89" spans="1:5" ht="45" customHeight="1" x14ac:dyDescent="0.25">
      <c r="A89" s="3" t="s">
        <v>1057</v>
      </c>
      <c r="B89" s="3" t="s">
        <v>9798</v>
      </c>
      <c r="C89" s="3" t="s">
        <v>9698</v>
      </c>
      <c r="D89" s="3" t="s">
        <v>9699</v>
      </c>
      <c r="E89" s="3" t="s">
        <v>9755</v>
      </c>
    </row>
    <row r="90" spans="1:5" ht="45" customHeight="1" x14ac:dyDescent="0.25">
      <c r="A90" s="3" t="s">
        <v>1068</v>
      </c>
      <c r="B90" s="3" t="s">
        <v>9799</v>
      </c>
      <c r="C90" s="3" t="s">
        <v>9698</v>
      </c>
      <c r="D90" s="3" t="s">
        <v>9699</v>
      </c>
      <c r="E90" s="3" t="s">
        <v>9755</v>
      </c>
    </row>
    <row r="91" spans="1:5" ht="45" customHeight="1" x14ac:dyDescent="0.25">
      <c r="A91" s="3" t="s">
        <v>1082</v>
      </c>
      <c r="B91" s="3" t="s">
        <v>9800</v>
      </c>
      <c r="C91" s="3" t="s">
        <v>9698</v>
      </c>
      <c r="D91" s="3" t="s">
        <v>9699</v>
      </c>
      <c r="E91" s="3" t="s">
        <v>9700</v>
      </c>
    </row>
    <row r="92" spans="1:5" ht="45" customHeight="1" x14ac:dyDescent="0.25">
      <c r="A92" s="3" t="s">
        <v>1094</v>
      </c>
      <c r="B92" s="3" t="s">
        <v>9801</v>
      </c>
      <c r="C92" s="3" t="s">
        <v>9698</v>
      </c>
      <c r="D92" s="3" t="s">
        <v>9699</v>
      </c>
      <c r="E92" s="3" t="s">
        <v>9702</v>
      </c>
    </row>
    <row r="93" spans="1:5" ht="45" customHeight="1" x14ac:dyDescent="0.25">
      <c r="A93" s="3" t="s">
        <v>1106</v>
      </c>
      <c r="B93" s="3" t="s">
        <v>9802</v>
      </c>
      <c r="C93" s="3" t="s">
        <v>9698</v>
      </c>
      <c r="D93" s="3" t="s">
        <v>9699</v>
      </c>
      <c r="E93" s="3" t="s">
        <v>9702</v>
      </c>
    </row>
    <row r="94" spans="1:5" ht="45" customHeight="1" x14ac:dyDescent="0.25">
      <c r="A94" s="3" t="s">
        <v>1118</v>
      </c>
      <c r="B94" s="3" t="s">
        <v>9803</v>
      </c>
      <c r="C94" s="3" t="s">
        <v>9698</v>
      </c>
      <c r="D94" s="3" t="s">
        <v>9699</v>
      </c>
      <c r="E94" s="3" t="s">
        <v>9705</v>
      </c>
    </row>
    <row r="95" spans="1:5" ht="45" customHeight="1" x14ac:dyDescent="0.25">
      <c r="A95" s="3" t="s">
        <v>1128</v>
      </c>
      <c r="B95" s="3" t="s">
        <v>9804</v>
      </c>
      <c r="C95" s="3" t="s">
        <v>9698</v>
      </c>
      <c r="D95" s="3" t="s">
        <v>9699</v>
      </c>
      <c r="E95" s="3" t="s">
        <v>9705</v>
      </c>
    </row>
    <row r="96" spans="1:5" ht="45" customHeight="1" x14ac:dyDescent="0.25">
      <c r="A96" s="3" t="s">
        <v>1140</v>
      </c>
      <c r="B96" s="3" t="s">
        <v>9805</v>
      </c>
      <c r="C96" s="3" t="s">
        <v>9698</v>
      </c>
      <c r="D96" s="3" t="s">
        <v>9699</v>
      </c>
      <c r="E96" s="3" t="s">
        <v>9755</v>
      </c>
    </row>
    <row r="97" spans="1:5" ht="45" customHeight="1" x14ac:dyDescent="0.25">
      <c r="A97" s="3" t="s">
        <v>1151</v>
      </c>
      <c r="B97" s="3" t="s">
        <v>9806</v>
      </c>
      <c r="C97" s="3" t="s">
        <v>9698</v>
      </c>
      <c r="D97" s="3" t="s">
        <v>9699</v>
      </c>
      <c r="E97" s="3" t="s">
        <v>9700</v>
      </c>
    </row>
    <row r="98" spans="1:5" ht="45" customHeight="1" x14ac:dyDescent="0.25">
      <c r="A98" s="3" t="s">
        <v>1160</v>
      </c>
      <c r="B98" s="3" t="s">
        <v>9807</v>
      </c>
      <c r="C98" s="3" t="s">
        <v>9698</v>
      </c>
      <c r="D98" s="3" t="s">
        <v>9699</v>
      </c>
      <c r="E98" s="3" t="s">
        <v>9700</v>
      </c>
    </row>
    <row r="99" spans="1:5" ht="45" customHeight="1" x14ac:dyDescent="0.25">
      <c r="A99" s="3" t="s">
        <v>1170</v>
      </c>
      <c r="B99" s="3" t="s">
        <v>9808</v>
      </c>
      <c r="C99" s="3" t="s">
        <v>9698</v>
      </c>
      <c r="D99" s="3" t="s">
        <v>9699</v>
      </c>
      <c r="E99" s="3" t="s">
        <v>9702</v>
      </c>
    </row>
    <row r="100" spans="1:5" ht="45" customHeight="1" x14ac:dyDescent="0.25">
      <c r="A100" s="3" t="s">
        <v>1181</v>
      </c>
      <c r="B100" s="3" t="s">
        <v>9809</v>
      </c>
      <c r="C100" s="3" t="s">
        <v>9698</v>
      </c>
      <c r="D100" s="3" t="s">
        <v>9699</v>
      </c>
      <c r="E100" s="3" t="s">
        <v>9702</v>
      </c>
    </row>
    <row r="101" spans="1:5" ht="45" customHeight="1" x14ac:dyDescent="0.25">
      <c r="A101" s="3" t="s">
        <v>1193</v>
      </c>
      <c r="B101" s="3" t="s">
        <v>9810</v>
      </c>
      <c r="C101" s="3" t="s">
        <v>9698</v>
      </c>
      <c r="D101" s="3" t="s">
        <v>9699</v>
      </c>
      <c r="E101" s="3" t="s">
        <v>9705</v>
      </c>
    </row>
    <row r="102" spans="1:5" ht="45" customHeight="1" x14ac:dyDescent="0.25">
      <c r="A102" s="3" t="s">
        <v>1202</v>
      </c>
      <c r="B102" s="3" t="s">
        <v>9811</v>
      </c>
      <c r="C102" s="3" t="s">
        <v>9698</v>
      </c>
      <c r="D102" s="3" t="s">
        <v>9699</v>
      </c>
      <c r="E102" s="3" t="s">
        <v>9705</v>
      </c>
    </row>
    <row r="103" spans="1:5" ht="45" customHeight="1" x14ac:dyDescent="0.25">
      <c r="A103" s="3" t="s">
        <v>1214</v>
      </c>
      <c r="B103" s="3" t="s">
        <v>9812</v>
      </c>
      <c r="C103" s="3" t="s">
        <v>9698</v>
      </c>
      <c r="D103" s="3" t="s">
        <v>9699</v>
      </c>
      <c r="E103" s="3" t="s">
        <v>9725</v>
      </c>
    </row>
    <row r="104" spans="1:5" ht="45" customHeight="1" x14ac:dyDescent="0.25">
      <c r="A104" s="3" t="s">
        <v>1223</v>
      </c>
      <c r="B104" s="3" t="s">
        <v>9813</v>
      </c>
      <c r="C104" s="3" t="s">
        <v>9698</v>
      </c>
      <c r="D104" s="3" t="s">
        <v>9699</v>
      </c>
      <c r="E104" s="3" t="s">
        <v>9702</v>
      </c>
    </row>
    <row r="105" spans="1:5" ht="45" customHeight="1" x14ac:dyDescent="0.25">
      <c r="A105" s="3" t="s">
        <v>1236</v>
      </c>
      <c r="B105" s="3" t="s">
        <v>9814</v>
      </c>
      <c r="C105" s="3" t="s">
        <v>9698</v>
      </c>
      <c r="D105" s="3" t="s">
        <v>9699</v>
      </c>
      <c r="E105" s="3" t="s">
        <v>9702</v>
      </c>
    </row>
    <row r="106" spans="1:5" ht="45" customHeight="1" x14ac:dyDescent="0.25">
      <c r="A106" s="3" t="s">
        <v>1249</v>
      </c>
      <c r="B106" s="3" t="s">
        <v>9815</v>
      </c>
      <c r="C106" s="3" t="s">
        <v>9698</v>
      </c>
      <c r="D106" s="3" t="s">
        <v>9699</v>
      </c>
      <c r="E106" s="3" t="s">
        <v>9705</v>
      </c>
    </row>
    <row r="107" spans="1:5" ht="45" customHeight="1" x14ac:dyDescent="0.25">
      <c r="A107" s="3" t="s">
        <v>1259</v>
      </c>
      <c r="B107" s="3" t="s">
        <v>9816</v>
      </c>
      <c r="C107" s="3" t="s">
        <v>9698</v>
      </c>
      <c r="D107" s="3" t="s">
        <v>9699</v>
      </c>
      <c r="E107" s="3" t="s">
        <v>9705</v>
      </c>
    </row>
    <row r="108" spans="1:5" ht="45" customHeight="1" x14ac:dyDescent="0.25">
      <c r="A108" s="3" t="s">
        <v>1268</v>
      </c>
      <c r="B108" s="3" t="s">
        <v>9817</v>
      </c>
      <c r="C108" s="3" t="s">
        <v>9714</v>
      </c>
      <c r="D108" s="3" t="s">
        <v>9715</v>
      </c>
      <c r="E108" s="3" t="s">
        <v>122</v>
      </c>
    </row>
    <row r="109" spans="1:5" ht="45" customHeight="1" x14ac:dyDescent="0.25">
      <c r="A109" s="3" t="s">
        <v>1277</v>
      </c>
      <c r="B109" s="3" t="s">
        <v>9818</v>
      </c>
      <c r="C109" s="3" t="s">
        <v>9698</v>
      </c>
      <c r="D109" s="3" t="s">
        <v>9699</v>
      </c>
      <c r="E109" s="3" t="s">
        <v>9765</v>
      </c>
    </row>
    <row r="110" spans="1:5" ht="45" customHeight="1" x14ac:dyDescent="0.25">
      <c r="A110" s="3" t="s">
        <v>1287</v>
      </c>
      <c r="B110" s="3" t="s">
        <v>9819</v>
      </c>
      <c r="C110" s="3" t="s">
        <v>9698</v>
      </c>
      <c r="D110" s="3" t="s">
        <v>9699</v>
      </c>
      <c r="E110" s="3" t="s">
        <v>9700</v>
      </c>
    </row>
    <row r="111" spans="1:5" ht="45" customHeight="1" x14ac:dyDescent="0.25">
      <c r="A111" s="3" t="s">
        <v>1298</v>
      </c>
      <c r="B111" s="3" t="s">
        <v>9820</v>
      </c>
      <c r="C111" s="3" t="s">
        <v>9698</v>
      </c>
      <c r="D111" s="3" t="s">
        <v>9699</v>
      </c>
      <c r="E111" s="3" t="s">
        <v>9700</v>
      </c>
    </row>
    <row r="112" spans="1:5" ht="45" customHeight="1" x14ac:dyDescent="0.25">
      <c r="A112" s="3" t="s">
        <v>1308</v>
      </c>
      <c r="B112" s="3" t="s">
        <v>9821</v>
      </c>
      <c r="C112" s="3" t="s">
        <v>9698</v>
      </c>
      <c r="D112" s="3" t="s">
        <v>9699</v>
      </c>
      <c r="E112" s="3" t="s">
        <v>9700</v>
      </c>
    </row>
    <row r="113" spans="1:5" ht="45" customHeight="1" x14ac:dyDescent="0.25">
      <c r="A113" s="3" t="s">
        <v>1318</v>
      </c>
      <c r="B113" s="3" t="s">
        <v>9822</v>
      </c>
      <c r="C113" s="3" t="s">
        <v>9698</v>
      </c>
      <c r="D113" s="3" t="s">
        <v>9699</v>
      </c>
      <c r="E113" s="3" t="s">
        <v>9702</v>
      </c>
    </row>
    <row r="114" spans="1:5" ht="45" customHeight="1" x14ac:dyDescent="0.25">
      <c r="A114" s="3" t="s">
        <v>1329</v>
      </c>
      <c r="B114" s="3" t="s">
        <v>9823</v>
      </c>
      <c r="C114" s="3" t="s">
        <v>9698</v>
      </c>
      <c r="D114" s="3" t="s">
        <v>9699</v>
      </c>
      <c r="E114" s="3" t="s">
        <v>9705</v>
      </c>
    </row>
    <row r="115" spans="1:5" ht="45" customHeight="1" x14ac:dyDescent="0.25">
      <c r="A115" s="3" t="s">
        <v>1341</v>
      </c>
      <c r="B115" s="3" t="s">
        <v>9824</v>
      </c>
      <c r="C115" s="3" t="s">
        <v>9698</v>
      </c>
      <c r="D115" s="3" t="s">
        <v>9699</v>
      </c>
      <c r="E115" s="3" t="s">
        <v>9705</v>
      </c>
    </row>
    <row r="116" spans="1:5" ht="45" customHeight="1" x14ac:dyDescent="0.25">
      <c r="A116" s="3" t="s">
        <v>1352</v>
      </c>
      <c r="B116" s="3" t="s">
        <v>9825</v>
      </c>
      <c r="C116" s="3" t="s">
        <v>9698</v>
      </c>
      <c r="D116" s="3" t="s">
        <v>9699</v>
      </c>
      <c r="E116" s="3" t="s">
        <v>9826</v>
      </c>
    </row>
    <row r="117" spans="1:5" ht="45" customHeight="1" x14ac:dyDescent="0.25">
      <c r="A117" s="3" t="s">
        <v>1360</v>
      </c>
      <c r="B117" s="3" t="s">
        <v>9827</v>
      </c>
      <c r="C117" s="3" t="s">
        <v>9698</v>
      </c>
      <c r="D117" s="3" t="s">
        <v>9699</v>
      </c>
      <c r="E117" s="3" t="s">
        <v>9700</v>
      </c>
    </row>
    <row r="118" spans="1:5" ht="45" customHeight="1" x14ac:dyDescent="0.25">
      <c r="A118" s="3" t="s">
        <v>1371</v>
      </c>
      <c r="B118" s="3" t="s">
        <v>9828</v>
      </c>
      <c r="C118" s="3" t="s">
        <v>9698</v>
      </c>
      <c r="D118" s="3" t="s">
        <v>9699</v>
      </c>
      <c r="E118" s="3" t="s">
        <v>9700</v>
      </c>
    </row>
    <row r="119" spans="1:5" ht="45" customHeight="1" x14ac:dyDescent="0.25">
      <c r="A119" s="3" t="s">
        <v>1381</v>
      </c>
      <c r="B119" s="3" t="s">
        <v>9829</v>
      </c>
      <c r="C119" s="3" t="s">
        <v>9698</v>
      </c>
      <c r="D119" s="3" t="s">
        <v>9699</v>
      </c>
      <c r="E119" s="3" t="s">
        <v>9702</v>
      </c>
    </row>
    <row r="120" spans="1:5" ht="45" customHeight="1" x14ac:dyDescent="0.25">
      <c r="A120" s="3" t="s">
        <v>1390</v>
      </c>
      <c r="B120" s="3" t="s">
        <v>9830</v>
      </c>
      <c r="C120" s="3" t="s">
        <v>9698</v>
      </c>
      <c r="D120" s="3" t="s">
        <v>9699</v>
      </c>
      <c r="E120" s="3" t="s">
        <v>9702</v>
      </c>
    </row>
    <row r="121" spans="1:5" ht="45" customHeight="1" x14ac:dyDescent="0.25">
      <c r="A121" s="3" t="s">
        <v>1400</v>
      </c>
      <c r="B121" s="3" t="s">
        <v>9831</v>
      </c>
      <c r="C121" s="3" t="s">
        <v>9698</v>
      </c>
      <c r="D121" s="3" t="s">
        <v>9699</v>
      </c>
      <c r="E121" s="3" t="s">
        <v>9702</v>
      </c>
    </row>
    <row r="122" spans="1:5" ht="45" customHeight="1" x14ac:dyDescent="0.25">
      <c r="A122" s="3" t="s">
        <v>1410</v>
      </c>
      <c r="B122" s="3" t="s">
        <v>9832</v>
      </c>
      <c r="C122" s="3" t="s">
        <v>9714</v>
      </c>
      <c r="D122" s="3" t="s">
        <v>9715</v>
      </c>
      <c r="E122" s="3" t="s">
        <v>122</v>
      </c>
    </row>
    <row r="123" spans="1:5" ht="45" customHeight="1" x14ac:dyDescent="0.25">
      <c r="A123" s="3" t="s">
        <v>1421</v>
      </c>
      <c r="B123" s="3" t="s">
        <v>9833</v>
      </c>
      <c r="C123" s="3" t="s">
        <v>9698</v>
      </c>
      <c r="D123" s="3" t="s">
        <v>9699</v>
      </c>
      <c r="E123" s="3" t="s">
        <v>9755</v>
      </c>
    </row>
    <row r="124" spans="1:5" ht="45" customHeight="1" x14ac:dyDescent="0.25">
      <c r="A124" s="3" t="s">
        <v>1432</v>
      </c>
      <c r="B124" s="3" t="s">
        <v>9834</v>
      </c>
      <c r="C124" s="3" t="s">
        <v>9698</v>
      </c>
      <c r="D124" s="3" t="s">
        <v>9699</v>
      </c>
      <c r="E124" s="3" t="s">
        <v>9705</v>
      </c>
    </row>
    <row r="125" spans="1:5" ht="45" customHeight="1" x14ac:dyDescent="0.25">
      <c r="A125" s="3" t="s">
        <v>1447</v>
      </c>
      <c r="B125" s="3" t="s">
        <v>9835</v>
      </c>
      <c r="C125" s="3" t="s">
        <v>9714</v>
      </c>
      <c r="D125" s="3" t="s">
        <v>9836</v>
      </c>
      <c r="E125" s="3" t="s">
        <v>9837</v>
      </c>
    </row>
    <row r="126" spans="1:5" ht="45" customHeight="1" x14ac:dyDescent="0.25">
      <c r="A126" s="3" t="s">
        <v>1462</v>
      </c>
      <c r="B126" s="3" t="s">
        <v>9838</v>
      </c>
      <c r="C126" s="3" t="s">
        <v>9698</v>
      </c>
      <c r="D126" s="3" t="s">
        <v>9699</v>
      </c>
      <c r="E126" s="3" t="s">
        <v>9839</v>
      </c>
    </row>
    <row r="127" spans="1:5" ht="45" customHeight="1" x14ac:dyDescent="0.25">
      <c r="A127" s="3" t="s">
        <v>1477</v>
      </c>
      <c r="B127" s="3" t="s">
        <v>9840</v>
      </c>
      <c r="C127" s="3" t="s">
        <v>9698</v>
      </c>
      <c r="D127" s="3" t="s">
        <v>9699</v>
      </c>
      <c r="E127" s="3" t="s">
        <v>9841</v>
      </c>
    </row>
    <row r="128" spans="1:5" ht="45" customHeight="1" x14ac:dyDescent="0.25">
      <c r="A128" s="3" t="s">
        <v>1490</v>
      </c>
      <c r="B128" s="3" t="s">
        <v>9842</v>
      </c>
      <c r="C128" s="3" t="s">
        <v>9698</v>
      </c>
      <c r="D128" s="3" t="s">
        <v>9699</v>
      </c>
      <c r="E128" s="3" t="s">
        <v>9741</v>
      </c>
    </row>
    <row r="129" spans="1:5" ht="45" customHeight="1" x14ac:dyDescent="0.25">
      <c r="A129" s="3" t="s">
        <v>1503</v>
      </c>
      <c r="B129" s="3" t="s">
        <v>9843</v>
      </c>
      <c r="C129" s="3" t="s">
        <v>9698</v>
      </c>
      <c r="D129" s="3" t="s">
        <v>9699</v>
      </c>
      <c r="E129" s="3" t="s">
        <v>9841</v>
      </c>
    </row>
    <row r="130" spans="1:5" ht="45" customHeight="1" x14ac:dyDescent="0.25">
      <c r="A130" s="3" t="s">
        <v>1516</v>
      </c>
      <c r="B130" s="3" t="s">
        <v>9844</v>
      </c>
      <c r="C130" s="3" t="s">
        <v>9698</v>
      </c>
      <c r="D130" s="3" t="s">
        <v>9699</v>
      </c>
      <c r="E130" s="3" t="s">
        <v>9845</v>
      </c>
    </row>
    <row r="131" spans="1:5" ht="45" customHeight="1" x14ac:dyDescent="0.25">
      <c r="A131" s="3" t="s">
        <v>1528</v>
      </c>
      <c r="B131" s="3" t="s">
        <v>9846</v>
      </c>
      <c r="C131" s="3" t="s">
        <v>9698</v>
      </c>
      <c r="D131" s="3" t="s">
        <v>9699</v>
      </c>
      <c r="E131" s="3" t="s">
        <v>9847</v>
      </c>
    </row>
    <row r="132" spans="1:5" ht="45" customHeight="1" x14ac:dyDescent="0.25">
      <c r="A132" s="3" t="s">
        <v>1543</v>
      </c>
      <c r="B132" s="3" t="s">
        <v>9848</v>
      </c>
      <c r="C132" s="3" t="s">
        <v>9698</v>
      </c>
      <c r="D132" s="3" t="s">
        <v>9699</v>
      </c>
      <c r="E132" s="3" t="s">
        <v>9847</v>
      </c>
    </row>
    <row r="133" spans="1:5" ht="45" customHeight="1" x14ac:dyDescent="0.25">
      <c r="A133" s="3" t="s">
        <v>1556</v>
      </c>
      <c r="B133" s="3" t="s">
        <v>9849</v>
      </c>
      <c r="C133" s="3" t="s">
        <v>9698</v>
      </c>
      <c r="D133" s="3" t="s">
        <v>9699</v>
      </c>
      <c r="E133" s="3" t="s">
        <v>9847</v>
      </c>
    </row>
    <row r="134" spans="1:5" ht="45" customHeight="1" x14ac:dyDescent="0.25">
      <c r="A134" s="3" t="s">
        <v>1565</v>
      </c>
      <c r="B134" s="3" t="s">
        <v>9850</v>
      </c>
      <c r="C134" s="3" t="s">
        <v>9698</v>
      </c>
      <c r="D134" s="3" t="s">
        <v>9699</v>
      </c>
      <c r="E134" s="3" t="s">
        <v>9847</v>
      </c>
    </row>
    <row r="135" spans="1:5" ht="45" customHeight="1" x14ac:dyDescent="0.25">
      <c r="A135" s="3" t="s">
        <v>1576</v>
      </c>
      <c r="B135" s="3" t="s">
        <v>9851</v>
      </c>
      <c r="C135" s="3" t="s">
        <v>9698</v>
      </c>
      <c r="D135" s="3" t="s">
        <v>9699</v>
      </c>
      <c r="E135" s="3" t="s">
        <v>9847</v>
      </c>
    </row>
    <row r="136" spans="1:5" ht="45" customHeight="1" x14ac:dyDescent="0.25">
      <c r="A136" s="3" t="s">
        <v>1589</v>
      </c>
      <c r="B136" s="3" t="s">
        <v>9852</v>
      </c>
      <c r="C136" s="3" t="s">
        <v>9698</v>
      </c>
      <c r="D136" s="3" t="s">
        <v>9699</v>
      </c>
      <c r="E136" s="3" t="s">
        <v>9845</v>
      </c>
    </row>
    <row r="137" spans="1:5" ht="45" customHeight="1" x14ac:dyDescent="0.25">
      <c r="A137" s="3" t="s">
        <v>1603</v>
      </c>
      <c r="B137" s="3" t="s">
        <v>9853</v>
      </c>
      <c r="C137" s="3" t="s">
        <v>9698</v>
      </c>
      <c r="D137" s="3" t="s">
        <v>9699</v>
      </c>
      <c r="E137" s="3" t="s">
        <v>9845</v>
      </c>
    </row>
    <row r="138" spans="1:5" ht="45" customHeight="1" x14ac:dyDescent="0.25">
      <c r="A138" s="3" t="s">
        <v>1616</v>
      </c>
      <c r="B138" s="3" t="s">
        <v>9854</v>
      </c>
      <c r="C138" s="3" t="s">
        <v>9698</v>
      </c>
      <c r="D138" s="3" t="s">
        <v>9699</v>
      </c>
      <c r="E138" s="3" t="s">
        <v>9845</v>
      </c>
    </row>
    <row r="139" spans="1:5" ht="45" customHeight="1" x14ac:dyDescent="0.25">
      <c r="A139" s="3" t="s">
        <v>1627</v>
      </c>
      <c r="B139" s="3" t="s">
        <v>9855</v>
      </c>
      <c r="C139" s="3" t="s">
        <v>9698</v>
      </c>
      <c r="D139" s="3" t="s">
        <v>9699</v>
      </c>
      <c r="E139" s="3" t="s">
        <v>9845</v>
      </c>
    </row>
    <row r="140" spans="1:5" ht="45" customHeight="1" x14ac:dyDescent="0.25">
      <c r="A140" s="3" t="s">
        <v>1639</v>
      </c>
      <c r="B140" s="3" t="s">
        <v>9856</v>
      </c>
      <c r="C140" s="3" t="s">
        <v>9698</v>
      </c>
      <c r="D140" s="3" t="s">
        <v>9699</v>
      </c>
      <c r="E140" s="3" t="s">
        <v>9845</v>
      </c>
    </row>
    <row r="141" spans="1:5" ht="45" customHeight="1" x14ac:dyDescent="0.25">
      <c r="A141" s="3" t="s">
        <v>1653</v>
      </c>
      <c r="B141" s="3" t="s">
        <v>9857</v>
      </c>
      <c r="C141" s="3" t="s">
        <v>9698</v>
      </c>
      <c r="D141" s="3" t="s">
        <v>9699</v>
      </c>
      <c r="E141" s="3" t="s">
        <v>9845</v>
      </c>
    </row>
    <row r="142" spans="1:5" ht="45" customHeight="1" x14ac:dyDescent="0.25">
      <c r="A142" s="3" t="s">
        <v>1663</v>
      </c>
      <c r="B142" s="3" t="s">
        <v>9858</v>
      </c>
      <c r="C142" s="3" t="s">
        <v>9714</v>
      </c>
      <c r="D142" s="3" t="s">
        <v>9836</v>
      </c>
      <c r="E142" s="3" t="s">
        <v>9837</v>
      </c>
    </row>
    <row r="143" spans="1:5" ht="45" customHeight="1" x14ac:dyDescent="0.25">
      <c r="A143" s="3" t="s">
        <v>1676</v>
      </c>
      <c r="B143" s="3" t="s">
        <v>9859</v>
      </c>
      <c r="C143" s="3" t="s">
        <v>9698</v>
      </c>
      <c r="D143" s="3" t="s">
        <v>9699</v>
      </c>
      <c r="E143" s="3" t="s">
        <v>9845</v>
      </c>
    </row>
    <row r="144" spans="1:5" ht="45" customHeight="1" x14ac:dyDescent="0.25">
      <c r="A144" s="3" t="s">
        <v>1686</v>
      </c>
      <c r="B144" s="3" t="s">
        <v>9860</v>
      </c>
      <c r="C144" s="3" t="s">
        <v>9698</v>
      </c>
      <c r="D144" s="3" t="s">
        <v>9699</v>
      </c>
      <c r="E144" s="3" t="s">
        <v>9845</v>
      </c>
    </row>
    <row r="145" spans="1:5" ht="45" customHeight="1" x14ac:dyDescent="0.25">
      <c r="A145" s="3" t="s">
        <v>1694</v>
      </c>
      <c r="B145" s="3" t="s">
        <v>9861</v>
      </c>
      <c r="C145" s="3" t="s">
        <v>9698</v>
      </c>
      <c r="D145" s="3" t="s">
        <v>9699</v>
      </c>
      <c r="E145" s="3" t="s">
        <v>9847</v>
      </c>
    </row>
    <row r="146" spans="1:5" ht="45" customHeight="1" x14ac:dyDescent="0.25">
      <c r="A146" s="3" t="s">
        <v>1702</v>
      </c>
      <c r="B146" s="3" t="s">
        <v>9862</v>
      </c>
      <c r="C146" s="3" t="s">
        <v>9698</v>
      </c>
      <c r="D146" s="3" t="s">
        <v>9699</v>
      </c>
      <c r="E146" s="3" t="s">
        <v>9845</v>
      </c>
    </row>
    <row r="147" spans="1:5" ht="45" customHeight="1" x14ac:dyDescent="0.25">
      <c r="A147" s="3" t="s">
        <v>1709</v>
      </c>
      <c r="B147" s="3" t="s">
        <v>9863</v>
      </c>
      <c r="C147" s="3" t="s">
        <v>9698</v>
      </c>
      <c r="D147" s="3" t="s">
        <v>9699</v>
      </c>
      <c r="E147" s="3" t="s">
        <v>9847</v>
      </c>
    </row>
    <row r="148" spans="1:5" ht="45" customHeight="1" x14ac:dyDescent="0.25">
      <c r="A148" s="3" t="s">
        <v>1722</v>
      </c>
      <c r="B148" s="3" t="s">
        <v>9864</v>
      </c>
      <c r="C148" s="3" t="s">
        <v>9698</v>
      </c>
      <c r="D148" s="3" t="s">
        <v>9699</v>
      </c>
      <c r="E148" s="3" t="s">
        <v>9845</v>
      </c>
    </row>
    <row r="149" spans="1:5" ht="45" customHeight="1" x14ac:dyDescent="0.25">
      <c r="A149" s="3" t="s">
        <v>1735</v>
      </c>
      <c r="B149" s="3" t="s">
        <v>9865</v>
      </c>
      <c r="C149" s="3" t="s">
        <v>9698</v>
      </c>
      <c r="D149" s="3" t="s">
        <v>9699</v>
      </c>
      <c r="E149" s="3" t="s">
        <v>9845</v>
      </c>
    </row>
    <row r="150" spans="1:5" ht="45" customHeight="1" x14ac:dyDescent="0.25">
      <c r="A150" s="3" t="s">
        <v>1747</v>
      </c>
      <c r="B150" s="3" t="s">
        <v>9866</v>
      </c>
      <c r="C150" s="3" t="s">
        <v>9698</v>
      </c>
      <c r="D150" s="3" t="s">
        <v>9699</v>
      </c>
      <c r="E150" s="3" t="s">
        <v>9845</v>
      </c>
    </row>
    <row r="151" spans="1:5" ht="45" customHeight="1" x14ac:dyDescent="0.25">
      <c r="A151" s="3" t="s">
        <v>1760</v>
      </c>
      <c r="B151" s="3" t="s">
        <v>9867</v>
      </c>
      <c r="C151" s="3" t="s">
        <v>9698</v>
      </c>
      <c r="D151" s="3" t="s">
        <v>9699</v>
      </c>
      <c r="E151" s="3" t="s">
        <v>9741</v>
      </c>
    </row>
    <row r="152" spans="1:5" ht="45" customHeight="1" x14ac:dyDescent="0.25">
      <c r="A152" s="3" t="s">
        <v>1774</v>
      </c>
      <c r="B152" s="3" t="s">
        <v>9868</v>
      </c>
      <c r="C152" s="3" t="s">
        <v>9714</v>
      </c>
      <c r="D152" s="4" t="s">
        <v>9715</v>
      </c>
      <c r="E152" s="3" t="s">
        <v>9869</v>
      </c>
    </row>
    <row r="153" spans="1:5" ht="45" customHeight="1" x14ac:dyDescent="0.25">
      <c r="A153" s="3" t="s">
        <v>1784</v>
      </c>
      <c r="B153" s="3" t="s">
        <v>9870</v>
      </c>
      <c r="C153" s="3" t="s">
        <v>9714</v>
      </c>
      <c r="D153" s="4" t="s">
        <v>9715</v>
      </c>
      <c r="E153" s="3" t="s">
        <v>9869</v>
      </c>
    </row>
    <row r="154" spans="1:5" ht="45" customHeight="1" x14ac:dyDescent="0.25">
      <c r="A154" s="3" t="s">
        <v>1794</v>
      </c>
      <c r="B154" s="3" t="s">
        <v>9871</v>
      </c>
      <c r="C154" s="3" t="s">
        <v>9698</v>
      </c>
      <c r="D154" s="3" t="s">
        <v>9699</v>
      </c>
      <c r="E154" s="3" t="s">
        <v>9847</v>
      </c>
    </row>
    <row r="155" spans="1:5" ht="45" customHeight="1" x14ac:dyDescent="0.25">
      <c r="A155" s="3" t="s">
        <v>1808</v>
      </c>
      <c r="B155" s="3" t="s">
        <v>9872</v>
      </c>
      <c r="C155" s="3" t="s">
        <v>9698</v>
      </c>
      <c r="D155" s="3" t="s">
        <v>9699</v>
      </c>
      <c r="E155" s="3" t="s">
        <v>9845</v>
      </c>
    </row>
    <row r="156" spans="1:5" ht="45" customHeight="1" x14ac:dyDescent="0.25">
      <c r="A156" s="3" t="s">
        <v>1821</v>
      </c>
      <c r="B156" s="3" t="s">
        <v>9873</v>
      </c>
      <c r="C156" s="3" t="s">
        <v>9698</v>
      </c>
      <c r="D156" s="3" t="s">
        <v>9699</v>
      </c>
      <c r="E156" s="3" t="s">
        <v>9845</v>
      </c>
    </row>
    <row r="157" spans="1:5" ht="45" customHeight="1" x14ac:dyDescent="0.25">
      <c r="A157" s="3" t="s">
        <v>1831</v>
      </c>
      <c r="B157" s="3" t="s">
        <v>9874</v>
      </c>
      <c r="C157" s="3" t="s">
        <v>9698</v>
      </c>
      <c r="D157" s="3" t="s">
        <v>9699</v>
      </c>
      <c r="E157" s="3" t="s">
        <v>9845</v>
      </c>
    </row>
    <row r="158" spans="1:5" ht="45" customHeight="1" x14ac:dyDescent="0.25">
      <c r="A158" s="3" t="s">
        <v>1842</v>
      </c>
      <c r="B158" s="3" t="s">
        <v>9875</v>
      </c>
      <c r="C158" s="3" t="s">
        <v>9698</v>
      </c>
      <c r="D158" s="3" t="s">
        <v>9699</v>
      </c>
      <c r="E158" s="3" t="s">
        <v>9845</v>
      </c>
    </row>
    <row r="159" spans="1:5" ht="45" customHeight="1" x14ac:dyDescent="0.25">
      <c r="A159" s="3" t="s">
        <v>1856</v>
      </c>
      <c r="B159" s="3" t="s">
        <v>9876</v>
      </c>
      <c r="C159" s="3" t="s">
        <v>9698</v>
      </c>
      <c r="D159" s="3" t="s">
        <v>9699</v>
      </c>
      <c r="E159" s="3" t="s">
        <v>9845</v>
      </c>
    </row>
    <row r="160" spans="1:5" ht="45" customHeight="1" x14ac:dyDescent="0.25">
      <c r="A160" s="3" t="s">
        <v>1868</v>
      </c>
      <c r="B160" s="3" t="s">
        <v>9877</v>
      </c>
      <c r="C160" s="3" t="s">
        <v>9698</v>
      </c>
      <c r="D160" s="3" t="s">
        <v>9699</v>
      </c>
      <c r="E160" s="3" t="s">
        <v>9741</v>
      </c>
    </row>
    <row r="161" spans="1:5" ht="45" customHeight="1" x14ac:dyDescent="0.25">
      <c r="A161" s="3" t="s">
        <v>1883</v>
      </c>
      <c r="B161" s="3" t="s">
        <v>9878</v>
      </c>
      <c r="C161" s="3" t="s">
        <v>9698</v>
      </c>
      <c r="D161" s="3" t="s">
        <v>9699</v>
      </c>
      <c r="E161" s="3" t="s">
        <v>9741</v>
      </c>
    </row>
    <row r="162" spans="1:5" ht="45" customHeight="1" x14ac:dyDescent="0.25">
      <c r="A162" s="3" t="s">
        <v>1894</v>
      </c>
      <c r="B162" s="3" t="s">
        <v>9879</v>
      </c>
      <c r="C162" s="3" t="s">
        <v>9714</v>
      </c>
      <c r="D162" s="4" t="s">
        <v>9715</v>
      </c>
      <c r="E162" s="3" t="s">
        <v>9869</v>
      </c>
    </row>
    <row r="163" spans="1:5" ht="45" customHeight="1" x14ac:dyDescent="0.25">
      <c r="A163" s="3" t="s">
        <v>1904</v>
      </c>
      <c r="B163" s="3" t="s">
        <v>9880</v>
      </c>
      <c r="C163" s="3" t="s">
        <v>9714</v>
      </c>
      <c r="D163" s="3" t="s">
        <v>9836</v>
      </c>
      <c r="E163" s="3" t="s">
        <v>9881</v>
      </c>
    </row>
    <row r="164" spans="1:5" ht="45" customHeight="1" x14ac:dyDescent="0.25">
      <c r="A164" s="3" t="s">
        <v>1917</v>
      </c>
      <c r="B164" s="3" t="s">
        <v>9882</v>
      </c>
      <c r="C164" s="3" t="s">
        <v>9698</v>
      </c>
      <c r="D164" s="3" t="s">
        <v>9699</v>
      </c>
      <c r="E164" s="3" t="s">
        <v>9883</v>
      </c>
    </row>
    <row r="165" spans="1:5" ht="45" customHeight="1" x14ac:dyDescent="0.25">
      <c r="A165" s="3" t="s">
        <v>1928</v>
      </c>
      <c r="B165" s="3" t="s">
        <v>9884</v>
      </c>
      <c r="C165" s="3" t="s">
        <v>9698</v>
      </c>
      <c r="D165" s="3" t="s">
        <v>9699</v>
      </c>
      <c r="E165" s="3" t="s">
        <v>9845</v>
      </c>
    </row>
    <row r="166" spans="1:5" ht="45" customHeight="1" x14ac:dyDescent="0.25">
      <c r="A166" s="3" t="s">
        <v>1941</v>
      </c>
      <c r="B166" s="3" t="s">
        <v>9885</v>
      </c>
      <c r="C166" s="3" t="s">
        <v>9698</v>
      </c>
      <c r="D166" s="3" t="s">
        <v>9699</v>
      </c>
      <c r="E166" s="3" t="s">
        <v>9845</v>
      </c>
    </row>
    <row r="167" spans="1:5" ht="45" customHeight="1" x14ac:dyDescent="0.25">
      <c r="A167" s="3" t="s">
        <v>1951</v>
      </c>
      <c r="B167" s="3" t="s">
        <v>9886</v>
      </c>
      <c r="C167" s="3" t="s">
        <v>9698</v>
      </c>
      <c r="D167" s="3" t="s">
        <v>9699</v>
      </c>
      <c r="E167" s="3" t="s">
        <v>9845</v>
      </c>
    </row>
    <row r="168" spans="1:5" ht="45" customHeight="1" x14ac:dyDescent="0.25">
      <c r="A168" s="3" t="s">
        <v>1961</v>
      </c>
      <c r="B168" s="3" t="s">
        <v>9887</v>
      </c>
      <c r="C168" s="3" t="s">
        <v>9698</v>
      </c>
      <c r="D168" s="3" t="s">
        <v>9699</v>
      </c>
      <c r="E168" s="3" t="s">
        <v>9845</v>
      </c>
    </row>
    <row r="169" spans="1:5" ht="45" customHeight="1" x14ac:dyDescent="0.25">
      <c r="A169" s="3" t="s">
        <v>1972</v>
      </c>
      <c r="B169" s="3" t="s">
        <v>9888</v>
      </c>
      <c r="C169" s="3" t="s">
        <v>9698</v>
      </c>
      <c r="D169" s="3" t="s">
        <v>9699</v>
      </c>
      <c r="E169" s="3" t="s">
        <v>9845</v>
      </c>
    </row>
    <row r="170" spans="1:5" ht="45" customHeight="1" x14ac:dyDescent="0.25">
      <c r="A170" s="3" t="s">
        <v>1983</v>
      </c>
      <c r="B170" s="3" t="s">
        <v>9889</v>
      </c>
      <c r="C170" s="3" t="s">
        <v>9698</v>
      </c>
      <c r="D170" s="3" t="s">
        <v>9699</v>
      </c>
      <c r="E170" s="3" t="s">
        <v>9845</v>
      </c>
    </row>
    <row r="171" spans="1:5" ht="45" customHeight="1" x14ac:dyDescent="0.25">
      <c r="A171" s="3" t="s">
        <v>1991</v>
      </c>
      <c r="B171" s="3" t="s">
        <v>9890</v>
      </c>
      <c r="C171" s="3" t="s">
        <v>9698</v>
      </c>
      <c r="D171" s="3" t="s">
        <v>9699</v>
      </c>
      <c r="E171" s="3" t="s">
        <v>9845</v>
      </c>
    </row>
    <row r="172" spans="1:5" ht="45" customHeight="1" x14ac:dyDescent="0.25">
      <c r="A172" s="3" t="s">
        <v>2002</v>
      </c>
      <c r="B172" s="3" t="s">
        <v>9891</v>
      </c>
      <c r="C172" s="3" t="s">
        <v>9698</v>
      </c>
      <c r="D172" s="3" t="s">
        <v>9699</v>
      </c>
      <c r="E172" s="3" t="s">
        <v>9845</v>
      </c>
    </row>
    <row r="173" spans="1:5" ht="45" customHeight="1" x14ac:dyDescent="0.25">
      <c r="A173" s="3" t="s">
        <v>2013</v>
      </c>
      <c r="B173" s="3" t="s">
        <v>9892</v>
      </c>
      <c r="C173" s="3" t="s">
        <v>9698</v>
      </c>
      <c r="D173" s="3" t="s">
        <v>9699</v>
      </c>
      <c r="E173" s="3" t="s">
        <v>9893</v>
      </c>
    </row>
    <row r="174" spans="1:5" ht="45" customHeight="1" x14ac:dyDescent="0.25">
      <c r="A174" s="3" t="s">
        <v>2027</v>
      </c>
      <c r="B174" s="3" t="s">
        <v>9894</v>
      </c>
      <c r="C174" s="3" t="s">
        <v>9698</v>
      </c>
      <c r="D174" s="3" t="s">
        <v>9699</v>
      </c>
      <c r="E174" s="3" t="s">
        <v>9845</v>
      </c>
    </row>
    <row r="175" spans="1:5" ht="45" customHeight="1" x14ac:dyDescent="0.25">
      <c r="A175" s="3" t="s">
        <v>2038</v>
      </c>
      <c r="B175" s="3" t="s">
        <v>9895</v>
      </c>
      <c r="C175" s="3" t="s">
        <v>9698</v>
      </c>
      <c r="D175" s="3" t="s">
        <v>9699</v>
      </c>
      <c r="E175" s="3" t="s">
        <v>9845</v>
      </c>
    </row>
    <row r="176" spans="1:5" ht="45" customHeight="1" x14ac:dyDescent="0.25">
      <c r="A176" s="3" t="s">
        <v>2051</v>
      </c>
      <c r="B176" s="3" t="s">
        <v>9896</v>
      </c>
      <c r="C176" s="3" t="s">
        <v>9698</v>
      </c>
      <c r="D176" s="3" t="s">
        <v>9699</v>
      </c>
      <c r="E176" s="3" t="s">
        <v>9741</v>
      </c>
    </row>
    <row r="177" spans="1:5" ht="45" customHeight="1" x14ac:dyDescent="0.25">
      <c r="A177" s="3" t="s">
        <v>2062</v>
      </c>
      <c r="B177" s="3" t="s">
        <v>9897</v>
      </c>
      <c r="C177" s="3" t="s">
        <v>9698</v>
      </c>
      <c r="D177" s="3" t="s">
        <v>9699</v>
      </c>
      <c r="E177" s="3" t="s">
        <v>9845</v>
      </c>
    </row>
    <row r="178" spans="1:5" ht="45" customHeight="1" x14ac:dyDescent="0.25">
      <c r="A178" s="3" t="s">
        <v>2072</v>
      </c>
      <c r="B178" s="3" t="s">
        <v>9898</v>
      </c>
      <c r="C178" s="3" t="s">
        <v>9698</v>
      </c>
      <c r="D178" s="3" t="s">
        <v>9699</v>
      </c>
      <c r="E178" s="3" t="s">
        <v>9845</v>
      </c>
    </row>
    <row r="179" spans="1:5" ht="45" customHeight="1" x14ac:dyDescent="0.25">
      <c r="A179" s="3" t="s">
        <v>2082</v>
      </c>
      <c r="B179" s="3" t="s">
        <v>9899</v>
      </c>
      <c r="C179" s="3" t="s">
        <v>9698</v>
      </c>
      <c r="D179" s="3" t="s">
        <v>9699</v>
      </c>
      <c r="E179" s="3" t="s">
        <v>9741</v>
      </c>
    </row>
    <row r="180" spans="1:5" ht="45" customHeight="1" x14ac:dyDescent="0.25">
      <c r="A180" s="3" t="s">
        <v>2092</v>
      </c>
      <c r="B180" s="3" t="s">
        <v>9900</v>
      </c>
      <c r="C180" s="3" t="s">
        <v>9714</v>
      </c>
      <c r="D180" s="4" t="s">
        <v>9715</v>
      </c>
      <c r="E180" s="3" t="s">
        <v>9869</v>
      </c>
    </row>
    <row r="181" spans="1:5" ht="45" customHeight="1" x14ac:dyDescent="0.25">
      <c r="A181" s="3" t="s">
        <v>2103</v>
      </c>
      <c r="B181" s="3" t="s">
        <v>9901</v>
      </c>
      <c r="C181" s="3" t="s">
        <v>9698</v>
      </c>
      <c r="D181" s="3" t="s">
        <v>9699</v>
      </c>
      <c r="E181" s="3" t="s">
        <v>9845</v>
      </c>
    </row>
    <row r="182" spans="1:5" ht="45" customHeight="1" x14ac:dyDescent="0.25">
      <c r="A182" s="3" t="s">
        <v>2116</v>
      </c>
      <c r="B182" s="3" t="s">
        <v>9902</v>
      </c>
      <c r="C182" s="3" t="s">
        <v>9698</v>
      </c>
      <c r="D182" s="3" t="s">
        <v>9699</v>
      </c>
      <c r="E182" s="3" t="s">
        <v>9845</v>
      </c>
    </row>
    <row r="183" spans="1:5" ht="45" customHeight="1" x14ac:dyDescent="0.25">
      <c r="A183" s="3" t="s">
        <v>2128</v>
      </c>
      <c r="B183" s="3" t="s">
        <v>9903</v>
      </c>
      <c r="C183" s="3" t="s">
        <v>9698</v>
      </c>
      <c r="D183" s="3" t="s">
        <v>9699</v>
      </c>
      <c r="E183" s="3" t="s">
        <v>9845</v>
      </c>
    </row>
    <row r="184" spans="1:5" ht="45" customHeight="1" x14ac:dyDescent="0.25">
      <c r="A184" s="3" t="s">
        <v>2140</v>
      </c>
      <c r="B184" s="3" t="s">
        <v>9904</v>
      </c>
      <c r="C184" s="3" t="s">
        <v>9698</v>
      </c>
      <c r="D184" s="3" t="s">
        <v>9699</v>
      </c>
      <c r="E184" s="3" t="s">
        <v>9845</v>
      </c>
    </row>
    <row r="185" spans="1:5" ht="45" customHeight="1" x14ac:dyDescent="0.25">
      <c r="A185" s="3" t="s">
        <v>2151</v>
      </c>
      <c r="B185" s="3" t="s">
        <v>9905</v>
      </c>
      <c r="C185" s="3" t="s">
        <v>9698</v>
      </c>
      <c r="D185" s="3" t="s">
        <v>9699</v>
      </c>
      <c r="E185" s="3" t="s">
        <v>9906</v>
      </c>
    </row>
    <row r="186" spans="1:5" ht="45" customHeight="1" x14ac:dyDescent="0.25">
      <c r="A186" s="3" t="s">
        <v>2162</v>
      </c>
      <c r="B186" s="3" t="s">
        <v>9907</v>
      </c>
      <c r="C186" s="3" t="s">
        <v>9698</v>
      </c>
      <c r="D186" s="3" t="s">
        <v>9699</v>
      </c>
      <c r="E186" s="3" t="s">
        <v>9906</v>
      </c>
    </row>
    <row r="187" spans="1:5" ht="45" customHeight="1" x14ac:dyDescent="0.25">
      <c r="A187" s="3" t="s">
        <v>2175</v>
      </c>
      <c r="B187" s="3" t="s">
        <v>9908</v>
      </c>
      <c r="C187" s="3" t="s">
        <v>9698</v>
      </c>
      <c r="D187" s="3" t="s">
        <v>9699</v>
      </c>
      <c r="E187" s="3" t="s">
        <v>9909</v>
      </c>
    </row>
    <row r="188" spans="1:5" ht="45" customHeight="1" x14ac:dyDescent="0.25">
      <c r="A188" s="3" t="s">
        <v>2187</v>
      </c>
      <c r="B188" s="3" t="s">
        <v>9910</v>
      </c>
      <c r="C188" s="3" t="s">
        <v>9698</v>
      </c>
      <c r="D188" s="3" t="s">
        <v>9699</v>
      </c>
      <c r="E188" s="3" t="s">
        <v>9741</v>
      </c>
    </row>
    <row r="189" spans="1:5" ht="45" customHeight="1" x14ac:dyDescent="0.25">
      <c r="A189" s="3" t="s">
        <v>2198</v>
      </c>
      <c r="B189" s="3" t="s">
        <v>9911</v>
      </c>
      <c r="C189" s="3" t="s">
        <v>9698</v>
      </c>
      <c r="D189" s="3" t="s">
        <v>9699</v>
      </c>
      <c r="E189" s="3" t="s">
        <v>9912</v>
      </c>
    </row>
    <row r="190" spans="1:5" ht="45" customHeight="1" x14ac:dyDescent="0.25">
      <c r="A190" s="3" t="s">
        <v>2209</v>
      </c>
      <c r="B190" s="3" t="s">
        <v>9913</v>
      </c>
      <c r="C190" s="3" t="s">
        <v>9698</v>
      </c>
      <c r="D190" s="3" t="s">
        <v>9699</v>
      </c>
      <c r="E190" s="3" t="s">
        <v>9914</v>
      </c>
    </row>
    <row r="191" spans="1:5" ht="45" customHeight="1" x14ac:dyDescent="0.25">
      <c r="A191" s="3" t="s">
        <v>2219</v>
      </c>
      <c r="B191" s="3" t="s">
        <v>9915</v>
      </c>
      <c r="C191" s="3" t="s">
        <v>9698</v>
      </c>
      <c r="D191" s="3" t="s">
        <v>9699</v>
      </c>
      <c r="E191" s="3" t="s">
        <v>9845</v>
      </c>
    </row>
    <row r="192" spans="1:5" ht="45" customHeight="1" x14ac:dyDescent="0.25">
      <c r="A192" s="3" t="s">
        <v>2231</v>
      </c>
      <c r="B192" s="3" t="s">
        <v>9916</v>
      </c>
      <c r="C192" s="3" t="s">
        <v>9698</v>
      </c>
      <c r="D192" s="3" t="s">
        <v>9699</v>
      </c>
      <c r="E192" s="3" t="s">
        <v>9845</v>
      </c>
    </row>
    <row r="193" spans="1:5" ht="45" customHeight="1" x14ac:dyDescent="0.25">
      <c r="A193" s="3" t="s">
        <v>2240</v>
      </c>
      <c r="B193" s="3" t="s">
        <v>9917</v>
      </c>
      <c r="C193" s="3" t="s">
        <v>9698</v>
      </c>
      <c r="D193" s="3" t="s">
        <v>9699</v>
      </c>
      <c r="E193" s="3" t="s">
        <v>9918</v>
      </c>
    </row>
    <row r="194" spans="1:5" ht="45" customHeight="1" x14ac:dyDescent="0.25">
      <c r="A194" s="3" t="s">
        <v>2251</v>
      </c>
      <c r="B194" s="3" t="s">
        <v>9919</v>
      </c>
      <c r="C194" s="3" t="s">
        <v>9698</v>
      </c>
      <c r="D194" s="3" t="s">
        <v>9699</v>
      </c>
      <c r="E194" s="3" t="s">
        <v>9883</v>
      </c>
    </row>
    <row r="195" spans="1:5" ht="45" customHeight="1" x14ac:dyDescent="0.25">
      <c r="A195" s="3" t="s">
        <v>2262</v>
      </c>
      <c r="B195" s="3" t="s">
        <v>9920</v>
      </c>
      <c r="C195" s="3" t="s">
        <v>9698</v>
      </c>
      <c r="D195" s="3" t="s">
        <v>9699</v>
      </c>
      <c r="E195" s="3" t="s">
        <v>9883</v>
      </c>
    </row>
    <row r="196" spans="1:5" ht="45" customHeight="1" x14ac:dyDescent="0.25">
      <c r="A196" s="3" t="s">
        <v>2274</v>
      </c>
      <c r="B196" s="3" t="s">
        <v>9921</v>
      </c>
      <c r="C196" s="3" t="s">
        <v>9698</v>
      </c>
      <c r="D196" s="3" t="s">
        <v>9699</v>
      </c>
      <c r="E196" s="3" t="s">
        <v>9883</v>
      </c>
    </row>
    <row r="197" spans="1:5" ht="45" customHeight="1" x14ac:dyDescent="0.25">
      <c r="A197" s="3" t="s">
        <v>2284</v>
      </c>
      <c r="B197" s="3" t="s">
        <v>9922</v>
      </c>
      <c r="C197" s="3" t="s">
        <v>9714</v>
      </c>
      <c r="D197" s="4" t="s">
        <v>9715</v>
      </c>
      <c r="E197" s="3" t="s">
        <v>9869</v>
      </c>
    </row>
    <row r="198" spans="1:5" ht="45" customHeight="1" x14ac:dyDescent="0.25">
      <c r="A198" s="3" t="s">
        <v>2298</v>
      </c>
      <c r="B198" s="3" t="s">
        <v>9923</v>
      </c>
      <c r="C198" s="3" t="s">
        <v>9714</v>
      </c>
      <c r="D198" s="4" t="s">
        <v>9715</v>
      </c>
      <c r="E198" s="3" t="s">
        <v>9869</v>
      </c>
    </row>
    <row r="199" spans="1:5" ht="45" customHeight="1" x14ac:dyDescent="0.25">
      <c r="A199" s="3" t="s">
        <v>2311</v>
      </c>
      <c r="B199" s="3" t="s">
        <v>9924</v>
      </c>
      <c r="C199" s="3" t="s">
        <v>9698</v>
      </c>
      <c r="D199" s="3" t="s">
        <v>9699</v>
      </c>
      <c r="E199" s="3" t="s">
        <v>9883</v>
      </c>
    </row>
    <row r="200" spans="1:5" ht="45" customHeight="1" x14ac:dyDescent="0.25">
      <c r="A200" s="3" t="s">
        <v>2322</v>
      </c>
      <c r="B200" s="3" t="s">
        <v>9925</v>
      </c>
      <c r="C200" s="3" t="s">
        <v>9698</v>
      </c>
      <c r="D200" s="3" t="s">
        <v>9699</v>
      </c>
      <c r="E200" s="3" t="s">
        <v>9883</v>
      </c>
    </row>
    <row r="201" spans="1:5" ht="45" customHeight="1" x14ac:dyDescent="0.25">
      <c r="A201" s="3" t="s">
        <v>2334</v>
      </c>
      <c r="B201" s="3" t="s">
        <v>9926</v>
      </c>
      <c r="C201" s="3" t="s">
        <v>9698</v>
      </c>
      <c r="D201" s="3" t="s">
        <v>9699</v>
      </c>
      <c r="E201" s="3" t="s">
        <v>9741</v>
      </c>
    </row>
    <row r="202" spans="1:5" ht="45" customHeight="1" x14ac:dyDescent="0.25">
      <c r="A202" s="3" t="s">
        <v>2347</v>
      </c>
      <c r="B202" s="3" t="s">
        <v>9927</v>
      </c>
      <c r="C202" s="3" t="s">
        <v>9698</v>
      </c>
      <c r="D202" s="3" t="s">
        <v>9699</v>
      </c>
      <c r="E202" s="3" t="s">
        <v>9741</v>
      </c>
    </row>
    <row r="203" spans="1:5" ht="45" customHeight="1" x14ac:dyDescent="0.25">
      <c r="A203" s="3" t="s">
        <v>2357</v>
      </c>
      <c r="B203" s="3" t="s">
        <v>9928</v>
      </c>
      <c r="C203" s="3" t="s">
        <v>9698</v>
      </c>
      <c r="D203" s="3" t="s">
        <v>9699</v>
      </c>
      <c r="E203" s="3" t="s">
        <v>9741</v>
      </c>
    </row>
    <row r="204" spans="1:5" ht="45" customHeight="1" x14ac:dyDescent="0.25">
      <c r="A204" s="3" t="s">
        <v>2367</v>
      </c>
      <c r="B204" s="3" t="s">
        <v>9929</v>
      </c>
      <c r="C204" s="3" t="s">
        <v>9698</v>
      </c>
      <c r="D204" s="3" t="s">
        <v>9699</v>
      </c>
      <c r="E204" s="3" t="s">
        <v>9741</v>
      </c>
    </row>
    <row r="205" spans="1:5" ht="45" customHeight="1" x14ac:dyDescent="0.25">
      <c r="A205" s="3" t="s">
        <v>2378</v>
      </c>
      <c r="B205" s="3" t="s">
        <v>9930</v>
      </c>
      <c r="C205" s="3" t="s">
        <v>9698</v>
      </c>
      <c r="D205" s="3" t="s">
        <v>9699</v>
      </c>
      <c r="E205" s="3" t="s">
        <v>9741</v>
      </c>
    </row>
    <row r="206" spans="1:5" ht="45" customHeight="1" x14ac:dyDescent="0.25">
      <c r="A206" s="3" t="s">
        <v>2389</v>
      </c>
      <c r="B206" s="3" t="s">
        <v>9931</v>
      </c>
      <c r="C206" s="3" t="s">
        <v>9698</v>
      </c>
      <c r="D206" s="3" t="s">
        <v>9699</v>
      </c>
      <c r="E206" s="3" t="s">
        <v>9741</v>
      </c>
    </row>
    <row r="207" spans="1:5" ht="45" customHeight="1" x14ac:dyDescent="0.25">
      <c r="A207" s="3" t="s">
        <v>2402</v>
      </c>
      <c r="B207" s="3" t="s">
        <v>9932</v>
      </c>
      <c r="C207" s="3" t="s">
        <v>9698</v>
      </c>
      <c r="D207" s="3" t="s">
        <v>9699</v>
      </c>
      <c r="E207" s="3" t="s">
        <v>9741</v>
      </c>
    </row>
    <row r="208" spans="1:5" ht="45" customHeight="1" x14ac:dyDescent="0.25">
      <c r="A208" s="3" t="s">
        <v>2412</v>
      </c>
      <c r="B208" s="3" t="s">
        <v>9933</v>
      </c>
      <c r="C208" s="3" t="s">
        <v>9698</v>
      </c>
      <c r="D208" s="3" t="s">
        <v>9699</v>
      </c>
      <c r="E208" s="3" t="s">
        <v>9741</v>
      </c>
    </row>
    <row r="209" spans="1:5" ht="45" customHeight="1" x14ac:dyDescent="0.25">
      <c r="A209" s="3" t="s">
        <v>2423</v>
      </c>
      <c r="B209" s="3" t="s">
        <v>9934</v>
      </c>
      <c r="C209" s="3" t="s">
        <v>9698</v>
      </c>
      <c r="D209" s="3" t="s">
        <v>9699</v>
      </c>
      <c r="E209" s="3" t="s">
        <v>9883</v>
      </c>
    </row>
    <row r="210" spans="1:5" ht="45" customHeight="1" x14ac:dyDescent="0.25">
      <c r="A210" s="3" t="s">
        <v>2434</v>
      </c>
      <c r="B210" s="3" t="s">
        <v>9935</v>
      </c>
      <c r="C210" s="3" t="s">
        <v>9698</v>
      </c>
      <c r="D210" s="3" t="s">
        <v>9699</v>
      </c>
      <c r="E210" s="3" t="s">
        <v>9912</v>
      </c>
    </row>
    <row r="211" spans="1:5" ht="45" customHeight="1" x14ac:dyDescent="0.25">
      <c r="A211" s="3" t="s">
        <v>2447</v>
      </c>
      <c r="B211" s="3" t="s">
        <v>9936</v>
      </c>
      <c r="C211" s="3" t="s">
        <v>9698</v>
      </c>
      <c r="D211" s="3" t="s">
        <v>9699</v>
      </c>
      <c r="E211" s="3" t="s">
        <v>9937</v>
      </c>
    </row>
    <row r="212" spans="1:5" ht="45" customHeight="1" x14ac:dyDescent="0.25">
      <c r="A212" s="3" t="s">
        <v>2457</v>
      </c>
      <c r="B212" s="3" t="s">
        <v>9938</v>
      </c>
      <c r="C212" s="3" t="s">
        <v>9698</v>
      </c>
      <c r="D212" s="3" t="s">
        <v>9699</v>
      </c>
      <c r="E212" s="3" t="s">
        <v>9937</v>
      </c>
    </row>
    <row r="213" spans="1:5" ht="45" customHeight="1" x14ac:dyDescent="0.25">
      <c r="A213" s="3" t="s">
        <v>2467</v>
      </c>
      <c r="B213" s="3" t="s">
        <v>9939</v>
      </c>
      <c r="C213" s="3" t="s">
        <v>9698</v>
      </c>
      <c r="D213" s="3" t="s">
        <v>9699</v>
      </c>
      <c r="E213" s="3" t="s">
        <v>9845</v>
      </c>
    </row>
    <row r="214" spans="1:5" ht="45" customHeight="1" x14ac:dyDescent="0.25">
      <c r="A214" s="3" t="s">
        <v>2478</v>
      </c>
      <c r="B214" s="3" t="s">
        <v>9940</v>
      </c>
      <c r="C214" s="3" t="s">
        <v>9698</v>
      </c>
      <c r="D214" s="3" t="s">
        <v>9941</v>
      </c>
      <c r="E214" s="3" t="s">
        <v>9942</v>
      </c>
    </row>
    <row r="215" spans="1:5" ht="45" customHeight="1" x14ac:dyDescent="0.25">
      <c r="A215" s="3" t="s">
        <v>2488</v>
      </c>
      <c r="B215" s="3" t="s">
        <v>9943</v>
      </c>
      <c r="C215" s="3" t="s">
        <v>9698</v>
      </c>
      <c r="D215" s="3" t="s">
        <v>9699</v>
      </c>
      <c r="E215" s="3" t="s">
        <v>9741</v>
      </c>
    </row>
    <row r="216" spans="1:5" ht="45" customHeight="1" x14ac:dyDescent="0.25">
      <c r="A216" s="3" t="s">
        <v>2497</v>
      </c>
      <c r="B216" s="3" t="s">
        <v>9944</v>
      </c>
      <c r="C216" s="3" t="s">
        <v>9698</v>
      </c>
      <c r="D216" s="3" t="s">
        <v>9699</v>
      </c>
      <c r="E216" s="3" t="s">
        <v>9741</v>
      </c>
    </row>
    <row r="217" spans="1:5" ht="45" customHeight="1" x14ac:dyDescent="0.25">
      <c r="A217" s="3" t="s">
        <v>2505</v>
      </c>
      <c r="B217" s="3" t="s">
        <v>9945</v>
      </c>
      <c r="C217" s="3" t="s">
        <v>9698</v>
      </c>
      <c r="D217" s="3" t="s">
        <v>9699</v>
      </c>
      <c r="E217" s="3" t="s">
        <v>9741</v>
      </c>
    </row>
    <row r="218" spans="1:5" ht="45" customHeight="1" x14ac:dyDescent="0.25">
      <c r="A218" s="3" t="s">
        <v>2513</v>
      </c>
      <c r="B218" s="3" t="s">
        <v>9946</v>
      </c>
      <c r="C218" s="3" t="s">
        <v>9698</v>
      </c>
      <c r="D218" s="3" t="s">
        <v>9699</v>
      </c>
      <c r="E218" s="3" t="s">
        <v>9741</v>
      </c>
    </row>
    <row r="219" spans="1:5" ht="45" customHeight="1" x14ac:dyDescent="0.25">
      <c r="A219" s="3" t="s">
        <v>2521</v>
      </c>
      <c r="B219" s="3" t="s">
        <v>9947</v>
      </c>
      <c r="C219" s="3" t="s">
        <v>9698</v>
      </c>
      <c r="D219" s="3" t="s">
        <v>9699</v>
      </c>
      <c r="E219" s="3" t="s">
        <v>9937</v>
      </c>
    </row>
    <row r="220" spans="1:5" ht="45" customHeight="1" x14ac:dyDescent="0.25">
      <c r="A220" s="3" t="s">
        <v>2532</v>
      </c>
      <c r="B220" s="3" t="s">
        <v>9948</v>
      </c>
      <c r="C220" s="3" t="s">
        <v>9698</v>
      </c>
      <c r="D220" s="3" t="s">
        <v>9699</v>
      </c>
      <c r="E220" s="3" t="s">
        <v>9883</v>
      </c>
    </row>
    <row r="221" spans="1:5" ht="45" customHeight="1" x14ac:dyDescent="0.25">
      <c r="A221" s="3" t="s">
        <v>2542</v>
      </c>
      <c r="B221" s="3" t="s">
        <v>9949</v>
      </c>
      <c r="C221" s="3" t="s">
        <v>9698</v>
      </c>
      <c r="D221" s="3" t="s">
        <v>9699</v>
      </c>
      <c r="E221" s="3" t="s">
        <v>9741</v>
      </c>
    </row>
    <row r="222" spans="1:5" ht="45" customHeight="1" x14ac:dyDescent="0.25">
      <c r="A222" s="3" t="s">
        <v>2551</v>
      </c>
      <c r="B222" s="3" t="s">
        <v>9950</v>
      </c>
      <c r="C222" s="3" t="s">
        <v>9698</v>
      </c>
      <c r="D222" s="3" t="s">
        <v>9699</v>
      </c>
      <c r="E222" s="3" t="s">
        <v>9909</v>
      </c>
    </row>
    <row r="223" spans="1:5" ht="45" customHeight="1" x14ac:dyDescent="0.25">
      <c r="A223" s="3" t="s">
        <v>2561</v>
      </c>
      <c r="B223" s="3" t="s">
        <v>9951</v>
      </c>
      <c r="C223" s="3" t="s">
        <v>9698</v>
      </c>
      <c r="D223" s="3" t="s">
        <v>9699</v>
      </c>
      <c r="E223" s="3" t="s">
        <v>9741</v>
      </c>
    </row>
    <row r="224" spans="1:5" ht="45" customHeight="1" x14ac:dyDescent="0.25">
      <c r="A224" s="3" t="s">
        <v>2570</v>
      </c>
      <c r="B224" s="3" t="s">
        <v>9952</v>
      </c>
      <c r="C224" s="4" t="s">
        <v>9698</v>
      </c>
      <c r="D224" s="4" t="s">
        <v>9699</v>
      </c>
      <c r="E224" s="3" t="s">
        <v>9953</v>
      </c>
    </row>
    <row r="225" spans="1:5" ht="45" customHeight="1" x14ac:dyDescent="0.25">
      <c r="A225" s="3" t="s">
        <v>2580</v>
      </c>
      <c r="B225" s="3" t="s">
        <v>9954</v>
      </c>
      <c r="C225" s="3" t="s">
        <v>9714</v>
      </c>
      <c r="D225" s="3" t="s">
        <v>9836</v>
      </c>
      <c r="E225" s="3" t="s">
        <v>9881</v>
      </c>
    </row>
    <row r="226" spans="1:5" ht="45" customHeight="1" x14ac:dyDescent="0.25">
      <c r="A226" s="3" t="s">
        <v>2590</v>
      </c>
      <c r="B226" s="3" t="s">
        <v>9955</v>
      </c>
      <c r="C226" s="3" t="s">
        <v>9698</v>
      </c>
      <c r="D226" s="3" t="s">
        <v>9699</v>
      </c>
      <c r="E226" s="3" t="s">
        <v>9741</v>
      </c>
    </row>
    <row r="227" spans="1:5" ht="45" customHeight="1" x14ac:dyDescent="0.25">
      <c r="A227" s="3" t="s">
        <v>2598</v>
      </c>
      <c r="B227" s="3" t="s">
        <v>9956</v>
      </c>
      <c r="C227" s="3" t="s">
        <v>9698</v>
      </c>
      <c r="D227" s="3" t="s">
        <v>9699</v>
      </c>
      <c r="E227" s="3" t="s">
        <v>9741</v>
      </c>
    </row>
    <row r="228" spans="1:5" ht="45" customHeight="1" x14ac:dyDescent="0.25">
      <c r="A228" s="3" t="s">
        <v>2608</v>
      </c>
      <c r="B228" s="3" t="s">
        <v>9957</v>
      </c>
      <c r="C228" s="3" t="s">
        <v>9698</v>
      </c>
      <c r="D228" s="3" t="s">
        <v>9699</v>
      </c>
      <c r="E228" s="3" t="s">
        <v>9741</v>
      </c>
    </row>
    <row r="229" spans="1:5" ht="45" customHeight="1" x14ac:dyDescent="0.25">
      <c r="A229" s="3" t="s">
        <v>2618</v>
      </c>
      <c r="B229" s="3" t="s">
        <v>9958</v>
      </c>
      <c r="C229" s="3" t="s">
        <v>9698</v>
      </c>
      <c r="D229" s="3" t="s">
        <v>9699</v>
      </c>
      <c r="E229" s="3" t="s">
        <v>9741</v>
      </c>
    </row>
    <row r="230" spans="1:5" ht="45" customHeight="1" x14ac:dyDescent="0.25">
      <c r="A230" s="3" t="s">
        <v>2629</v>
      </c>
      <c r="B230" s="3" t="s">
        <v>9959</v>
      </c>
      <c r="C230" s="3" t="s">
        <v>9698</v>
      </c>
      <c r="D230" s="3" t="s">
        <v>9699</v>
      </c>
      <c r="E230" s="3" t="s">
        <v>9909</v>
      </c>
    </row>
    <row r="231" spans="1:5" ht="45" customHeight="1" x14ac:dyDescent="0.25">
      <c r="A231" s="3" t="s">
        <v>2640</v>
      </c>
      <c r="B231" s="3" t="s">
        <v>9960</v>
      </c>
      <c r="C231" s="3" t="s">
        <v>9698</v>
      </c>
      <c r="D231" s="3" t="s">
        <v>9699</v>
      </c>
      <c r="E231" s="3" t="s">
        <v>9961</v>
      </c>
    </row>
    <row r="232" spans="1:5" ht="45" customHeight="1" x14ac:dyDescent="0.25">
      <c r="A232" s="3" t="s">
        <v>2652</v>
      </c>
      <c r="B232" s="3" t="s">
        <v>9962</v>
      </c>
      <c r="C232" s="3" t="s">
        <v>9698</v>
      </c>
      <c r="D232" s="3" t="s">
        <v>9699</v>
      </c>
      <c r="E232" s="3" t="s">
        <v>9914</v>
      </c>
    </row>
    <row r="233" spans="1:5" ht="45" customHeight="1" x14ac:dyDescent="0.25">
      <c r="A233" s="3" t="s">
        <v>2661</v>
      </c>
      <c r="B233" s="3" t="s">
        <v>9963</v>
      </c>
      <c r="C233" s="3" t="s">
        <v>9698</v>
      </c>
      <c r="D233" s="3" t="s">
        <v>9699</v>
      </c>
      <c r="E233" s="3" t="s">
        <v>9847</v>
      </c>
    </row>
    <row r="234" spans="1:5" ht="45" customHeight="1" x14ac:dyDescent="0.25">
      <c r="A234" s="3" t="s">
        <v>2671</v>
      </c>
      <c r="B234" s="3" t="s">
        <v>9964</v>
      </c>
      <c r="C234" s="3" t="s">
        <v>9714</v>
      </c>
      <c r="D234" s="3" t="s">
        <v>9836</v>
      </c>
      <c r="E234" s="3" t="s">
        <v>9881</v>
      </c>
    </row>
    <row r="235" spans="1:5" ht="45" customHeight="1" x14ac:dyDescent="0.25">
      <c r="A235" s="3" t="s">
        <v>2681</v>
      </c>
      <c r="B235" s="3" t="s">
        <v>9965</v>
      </c>
      <c r="C235" s="3" t="s">
        <v>9698</v>
      </c>
      <c r="D235" s="3" t="s">
        <v>9699</v>
      </c>
      <c r="E235" s="3" t="s">
        <v>9966</v>
      </c>
    </row>
    <row r="236" spans="1:5" ht="45" customHeight="1" x14ac:dyDescent="0.25">
      <c r="A236" s="3" t="s">
        <v>2691</v>
      </c>
      <c r="B236" s="3" t="s">
        <v>9967</v>
      </c>
      <c r="C236" s="3" t="s">
        <v>9698</v>
      </c>
      <c r="D236" s="3" t="s">
        <v>9699</v>
      </c>
      <c r="E236" s="3" t="s">
        <v>9845</v>
      </c>
    </row>
    <row r="237" spans="1:5" ht="45" customHeight="1" x14ac:dyDescent="0.25">
      <c r="A237" s="3" t="s">
        <v>2702</v>
      </c>
      <c r="B237" s="3" t="s">
        <v>9968</v>
      </c>
      <c r="C237" s="3" t="s">
        <v>9698</v>
      </c>
      <c r="D237" s="3" t="s">
        <v>9699</v>
      </c>
      <c r="E237" s="3" t="s">
        <v>9845</v>
      </c>
    </row>
    <row r="238" spans="1:5" ht="45" customHeight="1" x14ac:dyDescent="0.25">
      <c r="A238" s="3" t="s">
        <v>2712</v>
      </c>
      <c r="B238" s="3" t="s">
        <v>9969</v>
      </c>
      <c r="C238" s="3" t="s">
        <v>9698</v>
      </c>
      <c r="D238" s="3" t="s">
        <v>9699</v>
      </c>
      <c r="E238" s="3" t="s">
        <v>9741</v>
      </c>
    </row>
    <row r="239" spans="1:5" ht="45" customHeight="1" x14ac:dyDescent="0.25">
      <c r="A239" s="3" t="s">
        <v>2723</v>
      </c>
      <c r="B239" s="3" t="s">
        <v>9970</v>
      </c>
      <c r="C239" s="3" t="s">
        <v>9698</v>
      </c>
      <c r="D239" s="3" t="s">
        <v>9699</v>
      </c>
      <c r="E239" s="3" t="s">
        <v>9741</v>
      </c>
    </row>
    <row r="240" spans="1:5" ht="45" customHeight="1" x14ac:dyDescent="0.25">
      <c r="A240" s="3" t="s">
        <v>2734</v>
      </c>
      <c r="B240" s="3" t="s">
        <v>9971</v>
      </c>
      <c r="C240" s="3" t="s">
        <v>9698</v>
      </c>
      <c r="D240" s="3" t="s">
        <v>9699</v>
      </c>
      <c r="E240" s="3" t="s">
        <v>9741</v>
      </c>
    </row>
    <row r="241" spans="1:5" ht="45" customHeight="1" x14ac:dyDescent="0.25">
      <c r="A241" s="3" t="s">
        <v>2744</v>
      </c>
      <c r="B241" s="3" t="s">
        <v>9972</v>
      </c>
      <c r="C241" s="3" t="s">
        <v>9698</v>
      </c>
      <c r="D241" s="3" t="s">
        <v>9699</v>
      </c>
      <c r="E241" s="3" t="s">
        <v>9909</v>
      </c>
    </row>
    <row r="242" spans="1:5" ht="45" customHeight="1" x14ac:dyDescent="0.25">
      <c r="A242" s="3" t="s">
        <v>2754</v>
      </c>
      <c r="B242" s="3" t="s">
        <v>9973</v>
      </c>
      <c r="C242" s="3" t="s">
        <v>9698</v>
      </c>
      <c r="D242" s="3" t="s">
        <v>9699</v>
      </c>
      <c r="E242" s="3" t="s">
        <v>9974</v>
      </c>
    </row>
    <row r="243" spans="1:5" ht="45" customHeight="1" x14ac:dyDescent="0.25">
      <c r="A243" s="3" t="s">
        <v>2764</v>
      </c>
      <c r="B243" s="3" t="s">
        <v>9975</v>
      </c>
      <c r="C243" s="3" t="s">
        <v>9698</v>
      </c>
      <c r="D243" s="3" t="s">
        <v>9699</v>
      </c>
      <c r="E243" s="3" t="s">
        <v>9845</v>
      </c>
    </row>
    <row r="244" spans="1:5" ht="45" customHeight="1" x14ac:dyDescent="0.25">
      <c r="A244" s="3" t="s">
        <v>2774</v>
      </c>
      <c r="B244" s="3" t="s">
        <v>9976</v>
      </c>
      <c r="C244" s="3" t="s">
        <v>9698</v>
      </c>
      <c r="D244" s="3" t="s">
        <v>9699</v>
      </c>
      <c r="E244" s="3" t="s">
        <v>9741</v>
      </c>
    </row>
    <row r="245" spans="1:5" ht="45" customHeight="1" x14ac:dyDescent="0.25">
      <c r="A245" s="3" t="s">
        <v>2783</v>
      </c>
      <c r="B245" s="3" t="s">
        <v>9977</v>
      </c>
      <c r="C245" s="3" t="s">
        <v>9698</v>
      </c>
      <c r="D245" s="3" t="s">
        <v>9699</v>
      </c>
      <c r="E245" s="3" t="s">
        <v>9741</v>
      </c>
    </row>
    <row r="246" spans="1:5" ht="45" customHeight="1" x14ac:dyDescent="0.25">
      <c r="A246" s="3" t="s">
        <v>2792</v>
      </c>
      <c r="B246" s="3" t="s">
        <v>9978</v>
      </c>
      <c r="C246" s="3" t="s">
        <v>9698</v>
      </c>
      <c r="D246" s="3" t="s">
        <v>9699</v>
      </c>
      <c r="E246" s="3" t="s">
        <v>9741</v>
      </c>
    </row>
    <row r="247" spans="1:5" ht="45" customHeight="1" x14ac:dyDescent="0.25">
      <c r="A247" s="3" t="s">
        <v>2802</v>
      </c>
      <c r="B247" s="3" t="s">
        <v>9979</v>
      </c>
      <c r="C247" s="3" t="s">
        <v>9698</v>
      </c>
      <c r="D247" s="3" t="s">
        <v>9699</v>
      </c>
      <c r="E247" s="3" t="s">
        <v>9845</v>
      </c>
    </row>
    <row r="248" spans="1:5" ht="45" customHeight="1" x14ac:dyDescent="0.25">
      <c r="A248" s="3" t="s">
        <v>2812</v>
      </c>
      <c r="B248" s="3" t="s">
        <v>9980</v>
      </c>
      <c r="C248" s="3" t="s">
        <v>9698</v>
      </c>
      <c r="D248" s="3" t="s">
        <v>9699</v>
      </c>
      <c r="E248" s="3" t="s">
        <v>9845</v>
      </c>
    </row>
    <row r="249" spans="1:5" ht="45" customHeight="1" x14ac:dyDescent="0.25">
      <c r="A249" s="3" t="s">
        <v>2822</v>
      </c>
      <c r="B249" s="3" t="s">
        <v>9981</v>
      </c>
      <c r="C249" s="3" t="s">
        <v>9698</v>
      </c>
      <c r="D249" s="3" t="s">
        <v>9699</v>
      </c>
      <c r="E249" s="3" t="s">
        <v>9845</v>
      </c>
    </row>
    <row r="250" spans="1:5" ht="45" customHeight="1" x14ac:dyDescent="0.25">
      <c r="A250" s="3" t="s">
        <v>2834</v>
      </c>
      <c r="B250" s="3" t="s">
        <v>9982</v>
      </c>
      <c r="C250" s="3" t="s">
        <v>9698</v>
      </c>
      <c r="D250" s="3" t="s">
        <v>9699</v>
      </c>
      <c r="E250" s="3" t="s">
        <v>9741</v>
      </c>
    </row>
    <row r="251" spans="1:5" ht="45" customHeight="1" x14ac:dyDescent="0.25">
      <c r="A251" s="3" t="s">
        <v>2845</v>
      </c>
      <c r="B251" s="3" t="s">
        <v>9983</v>
      </c>
      <c r="C251" s="3" t="s">
        <v>9698</v>
      </c>
      <c r="D251" s="3" t="s">
        <v>9699</v>
      </c>
      <c r="E251" s="3" t="s">
        <v>9741</v>
      </c>
    </row>
    <row r="252" spans="1:5" ht="45" customHeight="1" x14ac:dyDescent="0.25">
      <c r="A252" s="3" t="s">
        <v>2855</v>
      </c>
      <c r="B252" s="3" t="s">
        <v>9984</v>
      </c>
      <c r="C252" s="3" t="s">
        <v>9698</v>
      </c>
      <c r="D252" s="3" t="s">
        <v>9699</v>
      </c>
      <c r="E252" s="3" t="s">
        <v>9741</v>
      </c>
    </row>
    <row r="253" spans="1:5" ht="45" customHeight="1" x14ac:dyDescent="0.25">
      <c r="A253" s="3" t="s">
        <v>2868</v>
      </c>
      <c r="B253" s="3" t="s">
        <v>9985</v>
      </c>
      <c r="C253" s="3" t="s">
        <v>9698</v>
      </c>
      <c r="D253" s="3" t="s">
        <v>9699</v>
      </c>
      <c r="E253" s="3" t="s">
        <v>9741</v>
      </c>
    </row>
    <row r="254" spans="1:5" ht="45" customHeight="1" x14ac:dyDescent="0.25">
      <c r="A254" s="3" t="s">
        <v>2879</v>
      </c>
      <c r="B254" s="3" t="s">
        <v>9986</v>
      </c>
      <c r="C254" s="3" t="s">
        <v>9698</v>
      </c>
      <c r="D254" s="3" t="s">
        <v>9699</v>
      </c>
      <c r="E254" s="3" t="s">
        <v>9741</v>
      </c>
    </row>
    <row r="255" spans="1:5" ht="45" customHeight="1" x14ac:dyDescent="0.25">
      <c r="A255" s="3" t="s">
        <v>2887</v>
      </c>
      <c r="B255" s="3" t="s">
        <v>9987</v>
      </c>
      <c r="C255" s="3" t="s">
        <v>9698</v>
      </c>
      <c r="D255" s="3" t="s">
        <v>9699</v>
      </c>
      <c r="E255" s="3" t="s">
        <v>9741</v>
      </c>
    </row>
    <row r="256" spans="1:5" ht="45" customHeight="1" x14ac:dyDescent="0.25">
      <c r="A256" s="3" t="s">
        <v>2897</v>
      </c>
      <c r="B256" s="3" t="s">
        <v>9988</v>
      </c>
      <c r="C256" s="3" t="s">
        <v>9698</v>
      </c>
      <c r="D256" s="3" t="s">
        <v>9699</v>
      </c>
      <c r="E256" s="3" t="s">
        <v>9741</v>
      </c>
    </row>
    <row r="257" spans="1:5" ht="45" customHeight="1" x14ac:dyDescent="0.25">
      <c r="A257" s="3" t="s">
        <v>2907</v>
      </c>
      <c r="B257" s="3" t="s">
        <v>9989</v>
      </c>
      <c r="C257" s="3" t="s">
        <v>9698</v>
      </c>
      <c r="D257" s="3" t="s">
        <v>9699</v>
      </c>
      <c r="E257" s="3" t="s">
        <v>9741</v>
      </c>
    </row>
    <row r="258" spans="1:5" ht="45" customHeight="1" x14ac:dyDescent="0.25">
      <c r="A258" s="3" t="s">
        <v>2919</v>
      </c>
      <c r="B258" s="3" t="s">
        <v>9990</v>
      </c>
      <c r="C258" s="3" t="s">
        <v>9698</v>
      </c>
      <c r="D258" s="3" t="s">
        <v>9699</v>
      </c>
      <c r="E258" s="3" t="s">
        <v>9909</v>
      </c>
    </row>
    <row r="259" spans="1:5" ht="45" customHeight="1" x14ac:dyDescent="0.25">
      <c r="A259" s="3" t="s">
        <v>2930</v>
      </c>
      <c r="B259" s="3" t="s">
        <v>9991</v>
      </c>
      <c r="C259" s="3" t="s">
        <v>9698</v>
      </c>
      <c r="D259" s="3" t="s">
        <v>9699</v>
      </c>
      <c r="E259" s="3" t="s">
        <v>9845</v>
      </c>
    </row>
    <row r="260" spans="1:5" ht="45" customHeight="1" x14ac:dyDescent="0.25">
      <c r="A260" s="3" t="s">
        <v>2942</v>
      </c>
      <c r="B260" s="3" t="s">
        <v>9992</v>
      </c>
      <c r="C260" s="3" t="s">
        <v>9698</v>
      </c>
      <c r="D260" s="3" t="s">
        <v>9699</v>
      </c>
      <c r="E260" s="3" t="s">
        <v>9741</v>
      </c>
    </row>
    <row r="261" spans="1:5" ht="45" customHeight="1" x14ac:dyDescent="0.25">
      <c r="A261" s="3" t="s">
        <v>2952</v>
      </c>
      <c r="B261" s="3" t="s">
        <v>9993</v>
      </c>
      <c r="C261" s="3" t="s">
        <v>9698</v>
      </c>
      <c r="D261" s="3" t="s">
        <v>9699</v>
      </c>
      <c r="E261" s="3" t="s">
        <v>9741</v>
      </c>
    </row>
    <row r="262" spans="1:5" ht="45" customHeight="1" x14ac:dyDescent="0.25">
      <c r="A262" s="3" t="s">
        <v>2961</v>
      </c>
      <c r="B262" s="3" t="s">
        <v>9994</v>
      </c>
      <c r="C262" s="3" t="s">
        <v>9698</v>
      </c>
      <c r="D262" s="3" t="s">
        <v>9699</v>
      </c>
      <c r="E262" s="3" t="s">
        <v>9883</v>
      </c>
    </row>
    <row r="263" spans="1:5" ht="45" customHeight="1" x14ac:dyDescent="0.25">
      <c r="A263" s="3" t="s">
        <v>2971</v>
      </c>
      <c r="B263" s="3" t="s">
        <v>9995</v>
      </c>
      <c r="C263" s="3" t="s">
        <v>9698</v>
      </c>
      <c r="D263" s="3" t="s">
        <v>9699</v>
      </c>
      <c r="E263" s="3" t="s">
        <v>9741</v>
      </c>
    </row>
    <row r="264" spans="1:5" ht="45" customHeight="1" x14ac:dyDescent="0.25">
      <c r="A264" s="3" t="s">
        <v>2981</v>
      </c>
      <c r="B264" s="3" t="s">
        <v>9996</v>
      </c>
      <c r="C264" s="3" t="s">
        <v>9698</v>
      </c>
      <c r="D264" s="3" t="s">
        <v>9699</v>
      </c>
      <c r="E264" s="3" t="s">
        <v>9845</v>
      </c>
    </row>
    <row r="265" spans="1:5" ht="45" customHeight="1" x14ac:dyDescent="0.25">
      <c r="A265" s="3" t="s">
        <v>2993</v>
      </c>
      <c r="B265" s="3" t="s">
        <v>9997</v>
      </c>
      <c r="C265" s="3" t="s">
        <v>9698</v>
      </c>
      <c r="D265" s="3" t="s">
        <v>9699</v>
      </c>
      <c r="E265" s="3" t="s">
        <v>9741</v>
      </c>
    </row>
    <row r="266" spans="1:5" ht="45" customHeight="1" x14ac:dyDescent="0.25">
      <c r="A266" s="3" t="s">
        <v>3004</v>
      </c>
      <c r="B266" s="3" t="s">
        <v>9998</v>
      </c>
      <c r="C266" s="3" t="s">
        <v>9698</v>
      </c>
      <c r="D266" s="3" t="s">
        <v>9699</v>
      </c>
      <c r="E266" s="3" t="s">
        <v>9741</v>
      </c>
    </row>
    <row r="267" spans="1:5" ht="45" customHeight="1" x14ac:dyDescent="0.25">
      <c r="A267" s="3" t="s">
        <v>3013</v>
      </c>
      <c r="B267" s="3" t="s">
        <v>9999</v>
      </c>
      <c r="C267" s="3" t="s">
        <v>9698</v>
      </c>
      <c r="D267" s="3" t="s">
        <v>9699</v>
      </c>
      <c r="E267" s="3" t="s">
        <v>9883</v>
      </c>
    </row>
    <row r="268" spans="1:5" ht="45" customHeight="1" x14ac:dyDescent="0.25">
      <c r="A268" s="3" t="s">
        <v>3024</v>
      </c>
      <c r="B268" s="3" t="s">
        <v>10000</v>
      </c>
      <c r="C268" s="3" t="s">
        <v>9698</v>
      </c>
      <c r="D268" s="3" t="s">
        <v>9699</v>
      </c>
      <c r="E268" s="3" t="s">
        <v>9841</v>
      </c>
    </row>
    <row r="269" spans="1:5" ht="45" customHeight="1" x14ac:dyDescent="0.25">
      <c r="A269" s="3" t="s">
        <v>3034</v>
      </c>
      <c r="B269" s="3" t="s">
        <v>10001</v>
      </c>
      <c r="C269" s="3" t="s">
        <v>9698</v>
      </c>
      <c r="D269" s="3" t="s">
        <v>9699</v>
      </c>
      <c r="E269" s="3" t="s">
        <v>9841</v>
      </c>
    </row>
    <row r="270" spans="1:5" ht="45" customHeight="1" x14ac:dyDescent="0.25">
      <c r="A270" s="3" t="s">
        <v>3043</v>
      </c>
      <c r="B270" s="3" t="s">
        <v>10002</v>
      </c>
      <c r="C270" s="3" t="s">
        <v>9698</v>
      </c>
      <c r="D270" s="3" t="s">
        <v>9699</v>
      </c>
      <c r="E270" s="3" t="s">
        <v>9841</v>
      </c>
    </row>
    <row r="271" spans="1:5" ht="45" customHeight="1" x14ac:dyDescent="0.25">
      <c r="A271" s="3" t="s">
        <v>3053</v>
      </c>
      <c r="B271" s="3" t="s">
        <v>10003</v>
      </c>
      <c r="C271" s="3" t="s">
        <v>9698</v>
      </c>
      <c r="D271" s="3" t="s">
        <v>9699</v>
      </c>
      <c r="E271" s="3" t="s">
        <v>9741</v>
      </c>
    </row>
    <row r="272" spans="1:5" ht="45" customHeight="1" x14ac:dyDescent="0.25">
      <c r="A272" s="3" t="s">
        <v>3065</v>
      </c>
      <c r="B272" s="3" t="s">
        <v>10004</v>
      </c>
      <c r="C272" s="3" t="s">
        <v>9698</v>
      </c>
      <c r="D272" s="3" t="s">
        <v>9699</v>
      </c>
      <c r="E272" s="3" t="s">
        <v>9883</v>
      </c>
    </row>
    <row r="273" spans="1:5" ht="45" customHeight="1" x14ac:dyDescent="0.25">
      <c r="A273" s="3" t="s">
        <v>3075</v>
      </c>
      <c r="B273" s="3" t="s">
        <v>10005</v>
      </c>
      <c r="C273" s="3" t="s">
        <v>9698</v>
      </c>
      <c r="D273" s="3" t="s">
        <v>9699</v>
      </c>
      <c r="E273" s="3" t="s">
        <v>9883</v>
      </c>
    </row>
    <row r="274" spans="1:5" ht="45" customHeight="1" x14ac:dyDescent="0.25">
      <c r="A274" s="3" t="s">
        <v>3085</v>
      </c>
      <c r="B274" s="3" t="s">
        <v>10006</v>
      </c>
      <c r="C274" s="3" t="s">
        <v>9698</v>
      </c>
      <c r="D274" s="3" t="s">
        <v>9699</v>
      </c>
      <c r="E274" s="3" t="s">
        <v>9741</v>
      </c>
    </row>
    <row r="275" spans="1:5" ht="45" customHeight="1" x14ac:dyDescent="0.25">
      <c r="A275" s="3" t="s">
        <v>3094</v>
      </c>
      <c r="B275" s="3" t="s">
        <v>10007</v>
      </c>
      <c r="C275" s="3" t="s">
        <v>9698</v>
      </c>
      <c r="D275" s="3" t="s">
        <v>9699</v>
      </c>
      <c r="E275" s="3" t="s">
        <v>9845</v>
      </c>
    </row>
    <row r="276" spans="1:5" ht="45" customHeight="1" x14ac:dyDescent="0.25">
      <c r="A276" s="3" t="s">
        <v>3104</v>
      </c>
      <c r="B276" s="3" t="s">
        <v>10008</v>
      </c>
      <c r="C276" s="3" t="s">
        <v>9698</v>
      </c>
      <c r="D276" s="3" t="s">
        <v>9699</v>
      </c>
      <c r="E276" s="3" t="s">
        <v>9845</v>
      </c>
    </row>
    <row r="277" spans="1:5" ht="45" customHeight="1" x14ac:dyDescent="0.25">
      <c r="A277" s="3" t="s">
        <v>3114</v>
      </c>
      <c r="B277" s="3" t="s">
        <v>10009</v>
      </c>
      <c r="C277" s="3" t="s">
        <v>9698</v>
      </c>
      <c r="D277" s="3" t="s">
        <v>9699</v>
      </c>
      <c r="E277" s="3" t="s">
        <v>9845</v>
      </c>
    </row>
    <row r="278" spans="1:5" ht="45" customHeight="1" x14ac:dyDescent="0.25">
      <c r="A278" s="3" t="s">
        <v>3124</v>
      </c>
      <c r="B278" s="3" t="s">
        <v>10010</v>
      </c>
      <c r="C278" s="3" t="s">
        <v>9698</v>
      </c>
      <c r="D278" s="3" t="s">
        <v>9699</v>
      </c>
      <c r="E278" s="3" t="s">
        <v>9845</v>
      </c>
    </row>
    <row r="279" spans="1:5" ht="45" customHeight="1" x14ac:dyDescent="0.25">
      <c r="A279" s="3" t="s">
        <v>3134</v>
      </c>
      <c r="B279" s="3" t="s">
        <v>10011</v>
      </c>
      <c r="C279" s="3" t="s">
        <v>9698</v>
      </c>
      <c r="D279" s="3" t="s">
        <v>9699</v>
      </c>
      <c r="E279" s="3" t="s">
        <v>9741</v>
      </c>
    </row>
    <row r="280" spans="1:5" ht="45" customHeight="1" x14ac:dyDescent="0.25">
      <c r="A280" s="3" t="s">
        <v>3145</v>
      </c>
      <c r="B280" s="3" t="s">
        <v>10012</v>
      </c>
      <c r="C280" s="3" t="s">
        <v>9698</v>
      </c>
      <c r="D280" s="3" t="s">
        <v>9699</v>
      </c>
      <c r="E280" s="3" t="s">
        <v>9883</v>
      </c>
    </row>
    <row r="281" spans="1:5" ht="45" customHeight="1" x14ac:dyDescent="0.25">
      <c r="A281" s="3" t="s">
        <v>3156</v>
      </c>
      <c r="B281" s="3" t="s">
        <v>10013</v>
      </c>
      <c r="C281" s="3" t="s">
        <v>9698</v>
      </c>
      <c r="D281" s="3" t="s">
        <v>9699</v>
      </c>
      <c r="E281" s="3" t="s">
        <v>9883</v>
      </c>
    </row>
    <row r="282" spans="1:5" ht="45" customHeight="1" x14ac:dyDescent="0.25">
      <c r="A282" s="3" t="s">
        <v>3166</v>
      </c>
      <c r="B282" s="3" t="s">
        <v>10014</v>
      </c>
      <c r="C282" s="3" t="s">
        <v>9698</v>
      </c>
      <c r="D282" s="3" t="s">
        <v>9699</v>
      </c>
      <c r="E282" s="3" t="s">
        <v>9741</v>
      </c>
    </row>
    <row r="283" spans="1:5" ht="45" customHeight="1" x14ac:dyDescent="0.25">
      <c r="A283" s="3" t="s">
        <v>3177</v>
      </c>
      <c r="B283" s="3" t="s">
        <v>10015</v>
      </c>
      <c r="C283" s="3" t="s">
        <v>9698</v>
      </c>
      <c r="D283" s="3" t="s">
        <v>9699</v>
      </c>
      <c r="E283" s="4" t="s">
        <v>11035</v>
      </c>
    </row>
    <row r="284" spans="1:5" ht="45" customHeight="1" x14ac:dyDescent="0.25">
      <c r="A284" s="3" t="s">
        <v>3188</v>
      </c>
      <c r="B284" s="3" t="s">
        <v>10016</v>
      </c>
      <c r="C284" s="3" t="s">
        <v>9698</v>
      </c>
      <c r="D284" s="3" t="s">
        <v>9699</v>
      </c>
      <c r="E284" s="3" t="s">
        <v>9741</v>
      </c>
    </row>
    <row r="285" spans="1:5" ht="45" customHeight="1" x14ac:dyDescent="0.25">
      <c r="A285" s="3" t="s">
        <v>3198</v>
      </c>
      <c r="B285" s="3" t="s">
        <v>10017</v>
      </c>
      <c r="C285" s="3" t="s">
        <v>9698</v>
      </c>
      <c r="D285" s="3" t="s">
        <v>9699</v>
      </c>
      <c r="E285" s="3" t="s">
        <v>9741</v>
      </c>
    </row>
    <row r="286" spans="1:5" ht="45" customHeight="1" x14ac:dyDescent="0.25">
      <c r="A286" s="3" t="s">
        <v>3210</v>
      </c>
      <c r="B286" s="3" t="s">
        <v>10018</v>
      </c>
      <c r="C286" s="3" t="s">
        <v>9698</v>
      </c>
      <c r="D286" s="3" t="s">
        <v>9699</v>
      </c>
      <c r="E286" s="3" t="s">
        <v>9741</v>
      </c>
    </row>
    <row r="287" spans="1:5" ht="45" customHeight="1" x14ac:dyDescent="0.25">
      <c r="A287" s="3" t="s">
        <v>3220</v>
      </c>
      <c r="B287" s="3" t="s">
        <v>10019</v>
      </c>
      <c r="C287" s="3" t="s">
        <v>9698</v>
      </c>
      <c r="D287" s="3" t="s">
        <v>9699</v>
      </c>
      <c r="E287" s="3" t="s">
        <v>9883</v>
      </c>
    </row>
    <row r="288" spans="1:5" ht="45" customHeight="1" x14ac:dyDescent="0.25">
      <c r="A288" s="3" t="s">
        <v>3230</v>
      </c>
      <c r="B288" s="3" t="s">
        <v>10020</v>
      </c>
      <c r="C288" s="3" t="s">
        <v>9698</v>
      </c>
      <c r="D288" s="3" t="s">
        <v>9699</v>
      </c>
      <c r="E288" s="3" t="s">
        <v>9839</v>
      </c>
    </row>
    <row r="289" spans="1:5" ht="45" customHeight="1" x14ac:dyDescent="0.25">
      <c r="A289" s="3" t="s">
        <v>3241</v>
      </c>
      <c r="B289" s="3" t="s">
        <v>10021</v>
      </c>
      <c r="C289" s="3" t="s">
        <v>9698</v>
      </c>
      <c r="D289" s="3" t="s">
        <v>9699</v>
      </c>
      <c r="E289" s="3" t="s">
        <v>9741</v>
      </c>
    </row>
    <row r="290" spans="1:5" ht="45" customHeight="1" x14ac:dyDescent="0.25">
      <c r="A290" s="3" t="s">
        <v>3254</v>
      </c>
      <c r="B290" s="3" t="s">
        <v>10022</v>
      </c>
      <c r="C290" s="3" t="s">
        <v>9698</v>
      </c>
      <c r="D290" s="3" t="s">
        <v>9941</v>
      </c>
      <c r="E290" s="4" t="s">
        <v>11034</v>
      </c>
    </row>
    <row r="291" spans="1:5" ht="45" customHeight="1" x14ac:dyDescent="0.25">
      <c r="A291" s="3" t="s">
        <v>3264</v>
      </c>
      <c r="B291" s="3" t="s">
        <v>10023</v>
      </c>
      <c r="C291" s="3" t="s">
        <v>9698</v>
      </c>
      <c r="D291" s="3" t="s">
        <v>9699</v>
      </c>
      <c r="E291" s="3" t="s">
        <v>9845</v>
      </c>
    </row>
    <row r="292" spans="1:5" ht="45" customHeight="1" x14ac:dyDescent="0.25">
      <c r="A292" s="3" t="s">
        <v>3274</v>
      </c>
      <c r="B292" s="3" t="s">
        <v>10024</v>
      </c>
      <c r="C292" s="3" t="s">
        <v>9698</v>
      </c>
      <c r="D292" s="3" t="s">
        <v>9699</v>
      </c>
      <c r="E292" s="3" t="s">
        <v>9845</v>
      </c>
    </row>
    <row r="293" spans="1:5" ht="45" customHeight="1" x14ac:dyDescent="0.25">
      <c r="A293" s="3" t="s">
        <v>3285</v>
      </c>
      <c r="B293" s="3" t="s">
        <v>10025</v>
      </c>
      <c r="C293" s="3" t="s">
        <v>9698</v>
      </c>
      <c r="D293" s="3" t="s">
        <v>9699</v>
      </c>
      <c r="E293" s="3" t="s">
        <v>9845</v>
      </c>
    </row>
    <row r="294" spans="1:5" ht="45" customHeight="1" x14ac:dyDescent="0.25">
      <c r="A294" s="3" t="s">
        <v>3297</v>
      </c>
      <c r="B294" s="3" t="s">
        <v>10026</v>
      </c>
      <c r="C294" s="3" t="s">
        <v>9698</v>
      </c>
      <c r="D294" s="3" t="s">
        <v>9699</v>
      </c>
      <c r="E294" s="3" t="s">
        <v>9845</v>
      </c>
    </row>
    <row r="295" spans="1:5" ht="45" customHeight="1" x14ac:dyDescent="0.25">
      <c r="A295" s="3" t="s">
        <v>3310</v>
      </c>
      <c r="B295" s="3" t="s">
        <v>10027</v>
      </c>
      <c r="C295" s="3" t="s">
        <v>9698</v>
      </c>
      <c r="D295" s="3" t="s">
        <v>9699</v>
      </c>
      <c r="E295" s="3" t="s">
        <v>9845</v>
      </c>
    </row>
    <row r="296" spans="1:5" ht="45" customHeight="1" x14ac:dyDescent="0.25">
      <c r="A296" s="3" t="s">
        <v>3320</v>
      </c>
      <c r="B296" s="3" t="s">
        <v>10028</v>
      </c>
      <c r="C296" s="3" t="s">
        <v>9698</v>
      </c>
      <c r="D296" s="3" t="s">
        <v>9699</v>
      </c>
      <c r="E296" s="3" t="s">
        <v>9845</v>
      </c>
    </row>
    <row r="297" spans="1:5" ht="45" customHeight="1" x14ac:dyDescent="0.25">
      <c r="A297" s="3" t="s">
        <v>3330</v>
      </c>
      <c r="B297" s="3" t="s">
        <v>10029</v>
      </c>
      <c r="C297" s="3" t="s">
        <v>9698</v>
      </c>
      <c r="D297" s="3" t="s">
        <v>9699</v>
      </c>
      <c r="E297" s="3" t="s">
        <v>10030</v>
      </c>
    </row>
    <row r="298" spans="1:5" ht="45" customHeight="1" x14ac:dyDescent="0.25">
      <c r="A298" s="3" t="s">
        <v>3340</v>
      </c>
      <c r="B298" s="3" t="s">
        <v>10031</v>
      </c>
      <c r="C298" s="4" t="s">
        <v>9698</v>
      </c>
      <c r="D298" s="4" t="s">
        <v>9699</v>
      </c>
      <c r="E298" s="4" t="s">
        <v>9953</v>
      </c>
    </row>
    <row r="299" spans="1:5" ht="45" customHeight="1" x14ac:dyDescent="0.25">
      <c r="A299" s="3" t="s">
        <v>3349</v>
      </c>
      <c r="B299" s="3" t="s">
        <v>10032</v>
      </c>
      <c r="C299" s="3" t="s">
        <v>9714</v>
      </c>
      <c r="D299" s="4" t="s">
        <v>9715</v>
      </c>
      <c r="E299" s="3" t="s">
        <v>9869</v>
      </c>
    </row>
    <row r="300" spans="1:5" ht="45" customHeight="1" x14ac:dyDescent="0.25">
      <c r="A300" s="3" t="s">
        <v>3360</v>
      </c>
      <c r="B300" s="3" t="s">
        <v>10033</v>
      </c>
      <c r="C300" s="3" t="s">
        <v>9714</v>
      </c>
      <c r="D300" s="3" t="s">
        <v>9836</v>
      </c>
      <c r="E300" s="3" t="s">
        <v>9837</v>
      </c>
    </row>
    <row r="301" spans="1:5" ht="45" customHeight="1" x14ac:dyDescent="0.25">
      <c r="A301" s="3" t="s">
        <v>3373</v>
      </c>
      <c r="B301" s="3" t="s">
        <v>10034</v>
      </c>
      <c r="C301" s="3" t="s">
        <v>9714</v>
      </c>
      <c r="D301" s="3" t="s">
        <v>9836</v>
      </c>
      <c r="E301" s="3" t="s">
        <v>9837</v>
      </c>
    </row>
    <row r="302" spans="1:5" ht="45" customHeight="1" x14ac:dyDescent="0.25">
      <c r="A302" s="3" t="s">
        <v>3385</v>
      </c>
      <c r="B302" s="3" t="s">
        <v>10035</v>
      </c>
      <c r="C302" s="3" t="s">
        <v>9698</v>
      </c>
      <c r="D302" s="3" t="s">
        <v>9699</v>
      </c>
      <c r="E302" s="3" t="s">
        <v>10036</v>
      </c>
    </row>
    <row r="303" spans="1:5" ht="45" customHeight="1" x14ac:dyDescent="0.25">
      <c r="A303" s="3" t="s">
        <v>3396</v>
      </c>
      <c r="B303" s="3" t="s">
        <v>10037</v>
      </c>
      <c r="C303" s="4" t="s">
        <v>9698</v>
      </c>
      <c r="D303" s="4" t="s">
        <v>9699</v>
      </c>
      <c r="E303" s="4" t="s">
        <v>9953</v>
      </c>
    </row>
    <row r="304" spans="1:5" ht="45" customHeight="1" x14ac:dyDescent="0.25">
      <c r="A304" s="3" t="s">
        <v>3405</v>
      </c>
      <c r="B304" s="3" t="s">
        <v>10038</v>
      </c>
      <c r="C304" s="3" t="s">
        <v>9698</v>
      </c>
      <c r="D304" s="3" t="s">
        <v>9699</v>
      </c>
      <c r="E304" s="3" t="s">
        <v>9847</v>
      </c>
    </row>
    <row r="305" spans="1:5" ht="45" customHeight="1" x14ac:dyDescent="0.25">
      <c r="A305" s="3" t="s">
        <v>3416</v>
      </c>
      <c r="B305" s="3" t="s">
        <v>10039</v>
      </c>
      <c r="C305" s="3" t="s">
        <v>9698</v>
      </c>
      <c r="D305" s="3" t="s">
        <v>9699</v>
      </c>
      <c r="E305" s="3" t="s">
        <v>10040</v>
      </c>
    </row>
    <row r="306" spans="1:5" ht="45" customHeight="1" x14ac:dyDescent="0.25">
      <c r="A306" s="3" t="s">
        <v>3424</v>
      </c>
      <c r="B306" s="3" t="s">
        <v>10041</v>
      </c>
      <c r="C306" s="3" t="s">
        <v>9698</v>
      </c>
      <c r="D306" s="3" t="s">
        <v>9699</v>
      </c>
      <c r="E306" s="3" t="s">
        <v>9847</v>
      </c>
    </row>
    <row r="307" spans="1:5" ht="45" customHeight="1" x14ac:dyDescent="0.25">
      <c r="A307" s="3" t="s">
        <v>3434</v>
      </c>
      <c r="B307" s="3" t="s">
        <v>10042</v>
      </c>
      <c r="C307" s="3" t="s">
        <v>9698</v>
      </c>
      <c r="D307" s="3" t="s">
        <v>9699</v>
      </c>
      <c r="E307" s="3" t="s">
        <v>10040</v>
      </c>
    </row>
    <row r="308" spans="1:5" ht="45" customHeight="1" x14ac:dyDescent="0.25">
      <c r="A308" s="3" t="s">
        <v>3444</v>
      </c>
      <c r="B308" s="3" t="s">
        <v>10043</v>
      </c>
      <c r="C308" s="3" t="s">
        <v>9698</v>
      </c>
      <c r="D308" s="3" t="s">
        <v>9699</v>
      </c>
      <c r="E308" s="3" t="s">
        <v>10040</v>
      </c>
    </row>
    <row r="309" spans="1:5" ht="45" customHeight="1" x14ac:dyDescent="0.25">
      <c r="A309" s="3" t="s">
        <v>3453</v>
      </c>
      <c r="B309" s="3" t="s">
        <v>10044</v>
      </c>
      <c r="C309" s="3" t="s">
        <v>9698</v>
      </c>
      <c r="D309" s="3" t="s">
        <v>9699</v>
      </c>
      <c r="E309" s="3" t="s">
        <v>10040</v>
      </c>
    </row>
    <row r="310" spans="1:5" ht="45" customHeight="1" x14ac:dyDescent="0.25">
      <c r="A310" s="3" t="s">
        <v>3463</v>
      </c>
      <c r="B310" s="3" t="s">
        <v>10045</v>
      </c>
      <c r="C310" s="3" t="s">
        <v>9698</v>
      </c>
      <c r="D310" s="3" t="s">
        <v>9699</v>
      </c>
      <c r="E310" s="3" t="s">
        <v>10046</v>
      </c>
    </row>
    <row r="311" spans="1:5" ht="45" customHeight="1" x14ac:dyDescent="0.25">
      <c r="A311" s="3" t="s">
        <v>3473</v>
      </c>
      <c r="B311" s="3" t="s">
        <v>10047</v>
      </c>
      <c r="C311" s="3" t="s">
        <v>9698</v>
      </c>
      <c r="D311" s="3" t="s">
        <v>9699</v>
      </c>
      <c r="E311" s="3" t="s">
        <v>10048</v>
      </c>
    </row>
    <row r="312" spans="1:5" ht="45" customHeight="1" x14ac:dyDescent="0.25">
      <c r="A312" s="3" t="s">
        <v>3482</v>
      </c>
      <c r="B312" s="3" t="s">
        <v>10049</v>
      </c>
      <c r="C312" s="3" t="s">
        <v>9698</v>
      </c>
      <c r="D312" s="3" t="s">
        <v>9699</v>
      </c>
      <c r="E312" s="3" t="s">
        <v>10036</v>
      </c>
    </row>
    <row r="313" spans="1:5" ht="45" customHeight="1" x14ac:dyDescent="0.25">
      <c r="A313" s="3" t="s">
        <v>3491</v>
      </c>
      <c r="B313" s="3" t="s">
        <v>10050</v>
      </c>
      <c r="C313" s="3" t="s">
        <v>9698</v>
      </c>
      <c r="D313" s="3" t="s">
        <v>9699</v>
      </c>
      <c r="E313" s="3" t="s">
        <v>10051</v>
      </c>
    </row>
    <row r="314" spans="1:5" ht="45" customHeight="1" x14ac:dyDescent="0.25">
      <c r="A314" s="3" t="s">
        <v>3502</v>
      </c>
      <c r="B314" s="3" t="s">
        <v>10052</v>
      </c>
      <c r="C314" s="3" t="s">
        <v>9698</v>
      </c>
      <c r="D314" s="3" t="s">
        <v>9699</v>
      </c>
      <c r="E314" s="3" t="s">
        <v>10036</v>
      </c>
    </row>
    <row r="315" spans="1:5" ht="45" customHeight="1" x14ac:dyDescent="0.25">
      <c r="A315" s="3" t="s">
        <v>3510</v>
      </c>
      <c r="B315" s="3" t="s">
        <v>10053</v>
      </c>
      <c r="C315" s="3" t="s">
        <v>9698</v>
      </c>
      <c r="D315" s="3" t="s">
        <v>9699</v>
      </c>
      <c r="E315" s="3" t="s">
        <v>9847</v>
      </c>
    </row>
    <row r="316" spans="1:5" ht="45" customHeight="1" x14ac:dyDescent="0.25">
      <c r="A316" s="3" t="s">
        <v>3519</v>
      </c>
      <c r="B316" s="3" t="s">
        <v>10054</v>
      </c>
      <c r="C316" s="3" t="s">
        <v>9714</v>
      </c>
      <c r="D316" s="4" t="s">
        <v>9715</v>
      </c>
      <c r="E316" s="3" t="s">
        <v>9869</v>
      </c>
    </row>
    <row r="317" spans="1:5" ht="45" customHeight="1" x14ac:dyDescent="0.25">
      <c r="A317" s="3" t="s">
        <v>3531</v>
      </c>
      <c r="B317" s="3" t="s">
        <v>10055</v>
      </c>
      <c r="C317" s="3" t="s">
        <v>9698</v>
      </c>
      <c r="D317" s="3" t="s">
        <v>9699</v>
      </c>
      <c r="E317" s="3" t="s">
        <v>9961</v>
      </c>
    </row>
    <row r="318" spans="1:5" ht="45" customHeight="1" x14ac:dyDescent="0.25">
      <c r="A318" s="3" t="s">
        <v>3542</v>
      </c>
      <c r="B318" s="3" t="s">
        <v>10056</v>
      </c>
      <c r="C318" s="3" t="s">
        <v>9714</v>
      </c>
      <c r="D318" s="3" t="s">
        <v>9836</v>
      </c>
      <c r="E318" s="3" t="s">
        <v>9837</v>
      </c>
    </row>
    <row r="319" spans="1:5" ht="45" customHeight="1" x14ac:dyDescent="0.25">
      <c r="A319" s="3" t="s">
        <v>3551</v>
      </c>
      <c r="B319" s="3" t="s">
        <v>10057</v>
      </c>
      <c r="C319" s="3" t="s">
        <v>9698</v>
      </c>
      <c r="D319" s="3" t="s">
        <v>9699</v>
      </c>
      <c r="E319" s="3" t="s">
        <v>9961</v>
      </c>
    </row>
    <row r="320" spans="1:5" ht="45" customHeight="1" x14ac:dyDescent="0.25">
      <c r="A320" s="3" t="s">
        <v>3564</v>
      </c>
      <c r="B320" s="3" t="s">
        <v>10058</v>
      </c>
      <c r="C320" s="3" t="s">
        <v>9698</v>
      </c>
      <c r="D320" s="3" t="s">
        <v>9699</v>
      </c>
      <c r="E320" s="3" t="s">
        <v>9961</v>
      </c>
    </row>
    <row r="321" spans="1:5" ht="45" customHeight="1" x14ac:dyDescent="0.25">
      <c r="A321" s="3" t="s">
        <v>3578</v>
      </c>
      <c r="B321" s="3" t="s">
        <v>10059</v>
      </c>
      <c r="C321" s="3" t="s">
        <v>9698</v>
      </c>
      <c r="D321" s="3" t="s">
        <v>9699</v>
      </c>
      <c r="E321" s="3" t="s">
        <v>10060</v>
      </c>
    </row>
    <row r="322" spans="1:5" ht="45" customHeight="1" x14ac:dyDescent="0.25">
      <c r="A322" s="3" t="s">
        <v>3591</v>
      </c>
      <c r="B322" s="3" t="s">
        <v>10061</v>
      </c>
      <c r="C322" s="3" t="s">
        <v>9698</v>
      </c>
      <c r="D322" s="3" t="s">
        <v>9699</v>
      </c>
      <c r="E322" s="3" t="s">
        <v>10062</v>
      </c>
    </row>
    <row r="323" spans="1:5" ht="45" customHeight="1" x14ac:dyDescent="0.25">
      <c r="A323" s="3" t="s">
        <v>3602</v>
      </c>
      <c r="B323" s="3" t="s">
        <v>10063</v>
      </c>
      <c r="C323" s="3" t="s">
        <v>9714</v>
      </c>
      <c r="D323" s="3" t="s">
        <v>9715</v>
      </c>
      <c r="E323" s="4" t="s">
        <v>9774</v>
      </c>
    </row>
  </sheetData>
  <autoFilter ref="A3:E323"/>
  <dataValidations count="2">
    <dataValidation type="list" allowBlank="1" showErrorMessage="1" sqref="C4:C201">
      <formula1>Hidden_1_Tabla_2140222</formula1>
    </dataValidation>
    <dataValidation type="list" allowBlank="1" showErrorMessage="1" sqref="D4:D201">
      <formula1>Hidden_2_Tabla_2140223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9698</v>
      </c>
    </row>
    <row r="2" spans="1:1" x14ac:dyDescent="0.25">
      <c r="A2" t="s">
        <v>9714</v>
      </c>
    </row>
    <row r="3" spans="1:1" x14ac:dyDescent="0.25">
      <c r="A3" t="s">
        <v>10064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10065</v>
      </c>
    </row>
    <row r="2" spans="1:1" x14ac:dyDescent="0.25">
      <c r="A2" t="s">
        <v>9836</v>
      </c>
    </row>
    <row r="3" spans="1:1" x14ac:dyDescent="0.25">
      <c r="A3" t="s">
        <v>10066</v>
      </c>
    </row>
    <row r="4" spans="1:1" x14ac:dyDescent="0.25">
      <c r="A4" t="s">
        <v>10067</v>
      </c>
    </row>
    <row r="5" spans="1:1" x14ac:dyDescent="0.25">
      <c r="A5" t="s">
        <v>9699</v>
      </c>
    </row>
    <row r="6" spans="1:1" x14ac:dyDescent="0.25">
      <c r="A6" t="s">
        <v>9715</v>
      </c>
    </row>
    <row r="7" spans="1:1" x14ac:dyDescent="0.25">
      <c r="A7" t="s">
        <v>9941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3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85546875" bestFit="1" customWidth="1"/>
    <col min="3" max="3" width="42.85546875" bestFit="1" customWidth="1"/>
    <col min="4" max="4" width="255" bestFit="1" customWidth="1"/>
    <col min="5" max="5" width="86.85546875" bestFit="1" customWidth="1"/>
    <col min="6" max="6" width="41.140625" bestFit="1" customWidth="1"/>
    <col min="7" max="7" width="51.85546875" bestFit="1" customWidth="1"/>
  </cols>
  <sheetData>
    <row r="1" spans="1:7" hidden="1" x14ac:dyDescent="0.25">
      <c r="C1" t="s">
        <v>7</v>
      </c>
      <c r="D1" t="s">
        <v>10</v>
      </c>
      <c r="E1" t="s">
        <v>8</v>
      </c>
      <c r="F1" t="s">
        <v>10</v>
      </c>
      <c r="G1" t="s">
        <v>6</v>
      </c>
    </row>
    <row r="2" spans="1:7" hidden="1" x14ac:dyDescent="0.25">
      <c r="C2" t="s">
        <v>10068</v>
      </c>
      <c r="D2" t="s">
        <v>10069</v>
      </c>
      <c r="E2" t="s">
        <v>10070</v>
      </c>
      <c r="F2" t="s">
        <v>10071</v>
      </c>
      <c r="G2" t="s">
        <v>10072</v>
      </c>
    </row>
    <row r="3" spans="1:7" x14ac:dyDescent="0.25">
      <c r="A3" s="1" t="s">
        <v>3620</v>
      </c>
      <c r="B3" s="1"/>
      <c r="C3" s="1" t="s">
        <v>10073</v>
      </c>
      <c r="D3" s="1" t="s">
        <v>10074</v>
      </c>
      <c r="E3" s="1" t="s">
        <v>10075</v>
      </c>
      <c r="F3" s="1" t="s">
        <v>10076</v>
      </c>
      <c r="G3" s="1" t="s">
        <v>10077</v>
      </c>
    </row>
    <row r="4" spans="1:7" ht="45" customHeight="1" x14ac:dyDescent="0.25">
      <c r="A4" s="3" t="s">
        <v>116</v>
      </c>
      <c r="B4" s="3" t="s">
        <v>10078</v>
      </c>
      <c r="C4" s="3" t="s">
        <v>10079</v>
      </c>
      <c r="D4" s="3" t="s">
        <v>10080</v>
      </c>
      <c r="E4" s="3" t="s">
        <v>10081</v>
      </c>
      <c r="F4" s="3" t="s">
        <v>122</v>
      </c>
      <c r="G4" s="3" t="s">
        <v>10082</v>
      </c>
    </row>
    <row r="5" spans="1:7" ht="45" customHeight="1" x14ac:dyDescent="0.25">
      <c r="A5" s="3" t="s">
        <v>141</v>
      </c>
      <c r="B5" s="3" t="s">
        <v>10083</v>
      </c>
      <c r="C5" s="3" t="s">
        <v>10084</v>
      </c>
      <c r="D5" s="3" t="s">
        <v>140</v>
      </c>
      <c r="E5" s="3" t="s">
        <v>10085</v>
      </c>
      <c r="F5" s="3" t="s">
        <v>122</v>
      </c>
      <c r="G5" s="3" t="s">
        <v>10082</v>
      </c>
    </row>
    <row r="6" spans="1:7" ht="45" customHeight="1" x14ac:dyDescent="0.25">
      <c r="A6" s="3" t="s">
        <v>159</v>
      </c>
      <c r="B6" s="3" t="s">
        <v>10086</v>
      </c>
      <c r="C6" s="3" t="s">
        <v>10087</v>
      </c>
      <c r="D6" s="3" t="s">
        <v>158</v>
      </c>
      <c r="E6" s="3" t="s">
        <v>10088</v>
      </c>
      <c r="F6" s="3" t="s">
        <v>122</v>
      </c>
      <c r="G6" s="3" t="s">
        <v>10082</v>
      </c>
    </row>
    <row r="7" spans="1:7" ht="45" customHeight="1" x14ac:dyDescent="0.25">
      <c r="A7" s="3" t="s">
        <v>176</v>
      </c>
      <c r="B7" s="3" t="s">
        <v>10089</v>
      </c>
      <c r="C7" s="3" t="s">
        <v>10087</v>
      </c>
      <c r="D7" s="3" t="s">
        <v>175</v>
      </c>
      <c r="E7" s="3" t="s">
        <v>10090</v>
      </c>
      <c r="F7" s="3" t="s">
        <v>122</v>
      </c>
      <c r="G7" s="3" t="s">
        <v>10082</v>
      </c>
    </row>
    <row r="8" spans="1:7" ht="45" customHeight="1" x14ac:dyDescent="0.25">
      <c r="A8" s="3" t="s">
        <v>193</v>
      </c>
      <c r="B8" s="3" t="s">
        <v>10091</v>
      </c>
      <c r="C8" s="3" t="s">
        <v>10087</v>
      </c>
      <c r="D8" s="3" t="s">
        <v>192</v>
      </c>
      <c r="E8" s="3" t="s">
        <v>10092</v>
      </c>
      <c r="F8" s="3" t="s">
        <v>122</v>
      </c>
      <c r="G8" s="3" t="s">
        <v>122</v>
      </c>
    </row>
    <row r="9" spans="1:7" ht="45" customHeight="1" x14ac:dyDescent="0.25">
      <c r="A9" s="3" t="s">
        <v>206</v>
      </c>
      <c r="B9" s="3" t="s">
        <v>10093</v>
      </c>
      <c r="C9" s="3" t="s">
        <v>10079</v>
      </c>
      <c r="D9" s="3" t="s">
        <v>10094</v>
      </c>
      <c r="E9" s="3" t="s">
        <v>10095</v>
      </c>
      <c r="F9" s="3" t="s">
        <v>122</v>
      </c>
      <c r="G9" s="3" t="s">
        <v>10082</v>
      </c>
    </row>
    <row r="10" spans="1:7" ht="45" customHeight="1" x14ac:dyDescent="0.25">
      <c r="A10" s="3" t="s">
        <v>219</v>
      </c>
      <c r="B10" s="3" t="s">
        <v>10096</v>
      </c>
      <c r="C10" s="3" t="s">
        <v>10097</v>
      </c>
      <c r="D10" s="3" t="s">
        <v>218</v>
      </c>
      <c r="E10" s="3" t="s">
        <v>122</v>
      </c>
      <c r="F10" s="3" t="s">
        <v>122</v>
      </c>
      <c r="G10" s="3" t="s">
        <v>122</v>
      </c>
    </row>
    <row r="11" spans="1:7" ht="45" customHeight="1" x14ac:dyDescent="0.25">
      <c r="A11" s="3" t="s">
        <v>232</v>
      </c>
      <c r="B11" s="3" t="s">
        <v>10098</v>
      </c>
      <c r="C11" s="3" t="s">
        <v>10099</v>
      </c>
      <c r="D11" s="3" t="s">
        <v>231</v>
      </c>
      <c r="E11" s="3" t="s">
        <v>10100</v>
      </c>
      <c r="F11" s="3" t="s">
        <v>122</v>
      </c>
      <c r="G11" s="3" t="s">
        <v>10082</v>
      </c>
    </row>
    <row r="12" spans="1:7" ht="45" customHeight="1" x14ac:dyDescent="0.25">
      <c r="A12" s="3" t="s">
        <v>244</v>
      </c>
      <c r="B12" s="3" t="s">
        <v>10101</v>
      </c>
      <c r="C12" s="3" t="s">
        <v>10102</v>
      </c>
      <c r="D12" s="3" t="s">
        <v>243</v>
      </c>
      <c r="E12" s="3" t="s">
        <v>10103</v>
      </c>
      <c r="F12" s="3" t="s">
        <v>122</v>
      </c>
      <c r="G12" s="3" t="s">
        <v>10082</v>
      </c>
    </row>
    <row r="13" spans="1:7" ht="45" customHeight="1" x14ac:dyDescent="0.25">
      <c r="A13" s="3" t="s">
        <v>256</v>
      </c>
      <c r="B13" s="3" t="s">
        <v>10104</v>
      </c>
      <c r="C13" s="3" t="s">
        <v>10105</v>
      </c>
      <c r="D13" s="3" t="s">
        <v>255</v>
      </c>
      <c r="E13" s="3" t="s">
        <v>122</v>
      </c>
      <c r="F13" s="3" t="s">
        <v>122</v>
      </c>
      <c r="G13" s="3" t="s">
        <v>10082</v>
      </c>
    </row>
    <row r="14" spans="1:7" ht="45" customHeight="1" x14ac:dyDescent="0.25">
      <c r="A14" s="3" t="s">
        <v>270</v>
      </c>
      <c r="B14" s="3" t="s">
        <v>10106</v>
      </c>
      <c r="C14" s="3" t="s">
        <v>10107</v>
      </c>
      <c r="D14" s="3" t="s">
        <v>269</v>
      </c>
      <c r="E14" s="3" t="s">
        <v>10108</v>
      </c>
      <c r="F14" s="3" t="s">
        <v>122</v>
      </c>
      <c r="G14" s="3" t="s">
        <v>10082</v>
      </c>
    </row>
    <row r="15" spans="1:7" ht="45" customHeight="1" x14ac:dyDescent="0.25">
      <c r="A15" s="3" t="s">
        <v>285</v>
      </c>
      <c r="B15" s="3" t="s">
        <v>10109</v>
      </c>
      <c r="C15" s="3" t="s">
        <v>10087</v>
      </c>
      <c r="D15" s="3" t="s">
        <v>284</v>
      </c>
      <c r="E15" s="3" t="s">
        <v>122</v>
      </c>
      <c r="F15" s="3" t="s">
        <v>122</v>
      </c>
      <c r="G15" s="3" t="s">
        <v>122</v>
      </c>
    </row>
    <row r="16" spans="1:7" ht="45" customHeight="1" x14ac:dyDescent="0.25">
      <c r="A16" s="3" t="s">
        <v>295</v>
      </c>
      <c r="B16" s="3" t="s">
        <v>10110</v>
      </c>
      <c r="C16" s="3" t="s">
        <v>10111</v>
      </c>
      <c r="D16" s="3" t="s">
        <v>294</v>
      </c>
      <c r="E16" s="3" t="s">
        <v>122</v>
      </c>
      <c r="F16" s="3" t="s">
        <v>122</v>
      </c>
      <c r="G16" s="3" t="s">
        <v>122</v>
      </c>
    </row>
    <row r="17" spans="1:7" ht="45" customHeight="1" x14ac:dyDescent="0.25">
      <c r="A17" s="3" t="s">
        <v>304</v>
      </c>
      <c r="B17" s="3" t="s">
        <v>10112</v>
      </c>
      <c r="C17" s="3" t="s">
        <v>10113</v>
      </c>
      <c r="D17" s="3" t="s">
        <v>303</v>
      </c>
      <c r="E17" s="3" t="s">
        <v>122</v>
      </c>
      <c r="F17" s="3" t="s">
        <v>122</v>
      </c>
      <c r="G17" s="3" t="s">
        <v>122</v>
      </c>
    </row>
    <row r="18" spans="1:7" ht="45" customHeight="1" x14ac:dyDescent="0.25">
      <c r="A18" s="3" t="s">
        <v>313</v>
      </c>
      <c r="B18" s="3" t="s">
        <v>10114</v>
      </c>
      <c r="C18" s="3" t="s">
        <v>10115</v>
      </c>
      <c r="D18" s="3" t="s">
        <v>312</v>
      </c>
      <c r="E18" s="3" t="s">
        <v>122</v>
      </c>
      <c r="F18" s="3" t="s">
        <v>122</v>
      </c>
      <c r="G18" s="3" t="s">
        <v>122</v>
      </c>
    </row>
    <row r="19" spans="1:7" ht="45" customHeight="1" x14ac:dyDescent="0.25">
      <c r="A19" s="3" t="s">
        <v>322</v>
      </c>
      <c r="B19" s="3" t="s">
        <v>10116</v>
      </c>
      <c r="C19" s="3" t="s">
        <v>10084</v>
      </c>
      <c r="D19" s="3" t="s">
        <v>321</v>
      </c>
      <c r="E19" s="3" t="s">
        <v>10117</v>
      </c>
      <c r="F19" s="3" t="s">
        <v>122</v>
      </c>
      <c r="G19" s="3" t="s">
        <v>10082</v>
      </c>
    </row>
    <row r="20" spans="1:7" ht="45" customHeight="1" x14ac:dyDescent="0.25">
      <c r="A20" s="3" t="s">
        <v>334</v>
      </c>
      <c r="B20" s="3" t="s">
        <v>10118</v>
      </c>
      <c r="C20" s="3" t="s">
        <v>10084</v>
      </c>
      <c r="D20" s="3" t="s">
        <v>333</v>
      </c>
      <c r="E20" s="3" t="s">
        <v>10119</v>
      </c>
      <c r="F20" s="3" t="s">
        <v>122</v>
      </c>
      <c r="G20" s="3" t="s">
        <v>10082</v>
      </c>
    </row>
    <row r="21" spans="1:7" ht="45" customHeight="1" x14ac:dyDescent="0.25">
      <c r="A21" s="3" t="s">
        <v>345</v>
      </c>
      <c r="B21" s="3" t="s">
        <v>10120</v>
      </c>
      <c r="C21" s="3" t="s">
        <v>10111</v>
      </c>
      <c r="D21" s="3" t="s">
        <v>344</v>
      </c>
      <c r="E21" s="3" t="s">
        <v>10121</v>
      </c>
      <c r="F21" s="3" t="s">
        <v>122</v>
      </c>
      <c r="G21" s="3" t="s">
        <v>122</v>
      </c>
    </row>
    <row r="22" spans="1:7" ht="45" customHeight="1" x14ac:dyDescent="0.25">
      <c r="A22" s="3" t="s">
        <v>356</v>
      </c>
      <c r="B22" s="3" t="s">
        <v>10122</v>
      </c>
      <c r="C22" s="3" t="s">
        <v>10111</v>
      </c>
      <c r="D22" s="3" t="s">
        <v>355</v>
      </c>
      <c r="E22" s="3" t="s">
        <v>10123</v>
      </c>
      <c r="F22" s="3" t="s">
        <v>122</v>
      </c>
      <c r="G22" s="3" t="s">
        <v>122</v>
      </c>
    </row>
    <row r="23" spans="1:7" ht="45" customHeight="1" x14ac:dyDescent="0.25">
      <c r="A23" s="3" t="s">
        <v>365</v>
      </c>
      <c r="B23" s="3" t="s">
        <v>10124</v>
      </c>
      <c r="C23" s="3" t="s">
        <v>10125</v>
      </c>
      <c r="D23" s="3" t="s">
        <v>364</v>
      </c>
      <c r="E23" s="3" t="s">
        <v>122</v>
      </c>
      <c r="F23" s="3" t="s">
        <v>122</v>
      </c>
      <c r="G23" s="3" t="s">
        <v>122</v>
      </c>
    </row>
    <row r="24" spans="1:7" ht="45" customHeight="1" x14ac:dyDescent="0.25">
      <c r="A24" s="3" t="s">
        <v>375</v>
      </c>
      <c r="B24" s="3" t="s">
        <v>10126</v>
      </c>
      <c r="C24" s="3" t="s">
        <v>10127</v>
      </c>
      <c r="D24" s="3" t="s">
        <v>374</v>
      </c>
      <c r="E24" s="3" t="s">
        <v>122</v>
      </c>
      <c r="F24" s="3" t="s">
        <v>122</v>
      </c>
      <c r="G24" s="3" t="s">
        <v>122</v>
      </c>
    </row>
    <row r="25" spans="1:7" ht="45" customHeight="1" x14ac:dyDescent="0.25">
      <c r="A25" s="3" t="s">
        <v>383</v>
      </c>
      <c r="B25" s="3" t="s">
        <v>10128</v>
      </c>
      <c r="C25" s="3" t="s">
        <v>10129</v>
      </c>
      <c r="D25" s="3" t="s">
        <v>382</v>
      </c>
      <c r="E25" s="3" t="s">
        <v>122</v>
      </c>
      <c r="F25" s="3" t="s">
        <v>122</v>
      </c>
      <c r="G25" s="3" t="s">
        <v>122</v>
      </c>
    </row>
    <row r="26" spans="1:7" ht="45" customHeight="1" x14ac:dyDescent="0.25">
      <c r="A26" s="3" t="s">
        <v>392</v>
      </c>
      <c r="B26" s="3" t="s">
        <v>10130</v>
      </c>
      <c r="C26" s="3" t="s">
        <v>10131</v>
      </c>
      <c r="D26" s="3" t="s">
        <v>391</v>
      </c>
      <c r="E26" s="3" t="s">
        <v>10132</v>
      </c>
      <c r="F26" s="3" t="s">
        <v>122</v>
      </c>
      <c r="G26" s="3" t="s">
        <v>122</v>
      </c>
    </row>
    <row r="27" spans="1:7" ht="45" customHeight="1" x14ac:dyDescent="0.25">
      <c r="A27" s="3" t="s">
        <v>401</v>
      </c>
      <c r="B27" s="3" t="s">
        <v>10133</v>
      </c>
      <c r="C27" s="3" t="s">
        <v>10111</v>
      </c>
      <c r="D27" s="3" t="s">
        <v>400</v>
      </c>
      <c r="E27" s="3" t="s">
        <v>10134</v>
      </c>
      <c r="F27" s="3" t="s">
        <v>122</v>
      </c>
      <c r="G27" s="3" t="s">
        <v>122</v>
      </c>
    </row>
    <row r="28" spans="1:7" ht="45" customHeight="1" x14ac:dyDescent="0.25">
      <c r="A28" s="3" t="s">
        <v>411</v>
      </c>
      <c r="B28" s="3" t="s">
        <v>10135</v>
      </c>
      <c r="C28" s="3" t="s">
        <v>10087</v>
      </c>
      <c r="D28" s="3" t="s">
        <v>410</v>
      </c>
      <c r="E28" s="3" t="s">
        <v>10136</v>
      </c>
      <c r="F28" s="3" t="s">
        <v>122</v>
      </c>
      <c r="G28" s="3" t="s">
        <v>10082</v>
      </c>
    </row>
    <row r="29" spans="1:7" ht="45" customHeight="1" x14ac:dyDescent="0.25">
      <c r="A29" s="3" t="s">
        <v>422</v>
      </c>
      <c r="B29" s="3" t="s">
        <v>10137</v>
      </c>
      <c r="C29" s="3" t="s">
        <v>10138</v>
      </c>
      <c r="D29" s="3" t="s">
        <v>421</v>
      </c>
      <c r="E29" s="3" t="s">
        <v>122</v>
      </c>
      <c r="F29" s="3" t="s">
        <v>122</v>
      </c>
      <c r="G29" s="3" t="s">
        <v>122</v>
      </c>
    </row>
    <row r="30" spans="1:7" ht="45" customHeight="1" x14ac:dyDescent="0.25">
      <c r="A30" s="3" t="s">
        <v>430</v>
      </c>
      <c r="B30" s="3" t="s">
        <v>10139</v>
      </c>
      <c r="C30" s="3" t="s">
        <v>10140</v>
      </c>
      <c r="D30" s="3" t="s">
        <v>429</v>
      </c>
      <c r="E30" s="3" t="s">
        <v>122</v>
      </c>
      <c r="F30" s="3" t="s">
        <v>122</v>
      </c>
      <c r="G30" s="3" t="s">
        <v>10082</v>
      </c>
    </row>
    <row r="31" spans="1:7" ht="45" customHeight="1" x14ac:dyDescent="0.25">
      <c r="A31" s="3" t="s">
        <v>441</v>
      </c>
      <c r="B31" s="3" t="s">
        <v>10141</v>
      </c>
      <c r="C31" s="3" t="s">
        <v>10087</v>
      </c>
      <c r="D31" s="3" t="s">
        <v>440</v>
      </c>
      <c r="E31" s="3" t="s">
        <v>10142</v>
      </c>
      <c r="F31" s="3" t="s">
        <v>122</v>
      </c>
      <c r="G31" s="3" t="s">
        <v>10082</v>
      </c>
    </row>
    <row r="32" spans="1:7" ht="45" customHeight="1" x14ac:dyDescent="0.25">
      <c r="A32" s="3" t="s">
        <v>457</v>
      </c>
      <c r="B32" s="3" t="s">
        <v>10143</v>
      </c>
      <c r="C32" s="3" t="s">
        <v>10087</v>
      </c>
      <c r="D32" s="3" t="s">
        <v>456</v>
      </c>
      <c r="E32" s="3" t="s">
        <v>10144</v>
      </c>
      <c r="F32" s="3" t="s">
        <v>122</v>
      </c>
      <c r="G32" s="3" t="s">
        <v>10082</v>
      </c>
    </row>
    <row r="33" spans="1:7" ht="45" customHeight="1" x14ac:dyDescent="0.25">
      <c r="A33" s="3" t="s">
        <v>467</v>
      </c>
      <c r="B33" s="3" t="s">
        <v>10145</v>
      </c>
      <c r="C33" s="3" t="s">
        <v>10087</v>
      </c>
      <c r="D33" s="3" t="s">
        <v>466</v>
      </c>
      <c r="E33" s="3" t="s">
        <v>10146</v>
      </c>
      <c r="F33" s="3" t="s">
        <v>122</v>
      </c>
      <c r="G33" s="3" t="s">
        <v>10082</v>
      </c>
    </row>
    <row r="34" spans="1:7" ht="45" customHeight="1" x14ac:dyDescent="0.25">
      <c r="A34" s="3" t="s">
        <v>479</v>
      </c>
      <c r="B34" s="3" t="s">
        <v>10147</v>
      </c>
      <c r="C34" s="3" t="s">
        <v>10148</v>
      </c>
      <c r="D34" s="3" t="s">
        <v>478</v>
      </c>
      <c r="E34" s="3" t="s">
        <v>122</v>
      </c>
      <c r="F34" s="3" t="s">
        <v>122</v>
      </c>
      <c r="G34" s="3" t="s">
        <v>122</v>
      </c>
    </row>
    <row r="35" spans="1:7" ht="45" customHeight="1" x14ac:dyDescent="0.25">
      <c r="A35" s="3" t="s">
        <v>487</v>
      </c>
      <c r="B35" s="3" t="s">
        <v>10149</v>
      </c>
      <c r="C35" s="3" t="s">
        <v>10087</v>
      </c>
      <c r="D35" s="3" t="s">
        <v>486</v>
      </c>
      <c r="E35" s="3" t="s">
        <v>122</v>
      </c>
      <c r="F35" s="3" t="s">
        <v>122</v>
      </c>
      <c r="G35" s="3" t="s">
        <v>122</v>
      </c>
    </row>
    <row r="36" spans="1:7" ht="45" customHeight="1" x14ac:dyDescent="0.25">
      <c r="A36" s="3" t="s">
        <v>495</v>
      </c>
      <c r="B36" s="3" t="s">
        <v>10150</v>
      </c>
      <c r="C36" s="3" t="s">
        <v>10087</v>
      </c>
      <c r="D36" s="3" t="s">
        <v>494</v>
      </c>
      <c r="E36" s="3" t="s">
        <v>10151</v>
      </c>
      <c r="F36" s="3" t="s">
        <v>122</v>
      </c>
      <c r="G36" s="3" t="s">
        <v>10082</v>
      </c>
    </row>
    <row r="37" spans="1:7" ht="45" customHeight="1" x14ac:dyDescent="0.25">
      <c r="A37" s="3" t="s">
        <v>508</v>
      </c>
      <c r="B37" s="3" t="s">
        <v>10152</v>
      </c>
      <c r="C37" s="3" t="s">
        <v>10087</v>
      </c>
      <c r="D37" s="3" t="s">
        <v>507</v>
      </c>
      <c r="E37" s="3" t="s">
        <v>10153</v>
      </c>
      <c r="F37" s="3" t="s">
        <v>122</v>
      </c>
      <c r="G37" s="3" t="s">
        <v>10082</v>
      </c>
    </row>
    <row r="38" spans="1:7" ht="45" customHeight="1" x14ac:dyDescent="0.25">
      <c r="A38" s="3" t="s">
        <v>519</v>
      </c>
      <c r="B38" s="3" t="s">
        <v>10154</v>
      </c>
      <c r="C38" s="3" t="s">
        <v>10087</v>
      </c>
      <c r="D38" s="3" t="s">
        <v>518</v>
      </c>
      <c r="E38" s="3" t="s">
        <v>10155</v>
      </c>
      <c r="F38" s="3" t="s">
        <v>122</v>
      </c>
      <c r="G38" s="3" t="s">
        <v>10082</v>
      </c>
    </row>
    <row r="39" spans="1:7" ht="45" customHeight="1" x14ac:dyDescent="0.25">
      <c r="A39" s="3" t="s">
        <v>531</v>
      </c>
      <c r="B39" s="3" t="s">
        <v>10156</v>
      </c>
      <c r="C39" s="3" t="s">
        <v>10157</v>
      </c>
      <c r="D39" s="3" t="s">
        <v>530</v>
      </c>
      <c r="E39" s="3" t="s">
        <v>122</v>
      </c>
      <c r="F39" s="3" t="s">
        <v>122</v>
      </c>
      <c r="G39" s="3" t="s">
        <v>10082</v>
      </c>
    </row>
    <row r="40" spans="1:7" ht="45" customHeight="1" x14ac:dyDescent="0.25">
      <c r="A40" s="3" t="s">
        <v>544</v>
      </c>
      <c r="B40" s="3" t="s">
        <v>10158</v>
      </c>
      <c r="C40" s="3" t="s">
        <v>10159</v>
      </c>
      <c r="D40" s="3" t="s">
        <v>543</v>
      </c>
      <c r="E40" s="3" t="s">
        <v>122</v>
      </c>
      <c r="F40" s="3" t="s">
        <v>122</v>
      </c>
      <c r="G40" s="3" t="s">
        <v>122</v>
      </c>
    </row>
    <row r="41" spans="1:7" ht="45" customHeight="1" x14ac:dyDescent="0.25">
      <c r="A41" s="3" t="s">
        <v>551</v>
      </c>
      <c r="B41" s="3" t="s">
        <v>10160</v>
      </c>
      <c r="C41" s="3" t="s">
        <v>10161</v>
      </c>
      <c r="D41" s="3" t="s">
        <v>550</v>
      </c>
      <c r="E41" s="3" t="s">
        <v>122</v>
      </c>
      <c r="F41" s="3" t="s">
        <v>122</v>
      </c>
      <c r="G41" s="3" t="s">
        <v>122</v>
      </c>
    </row>
    <row r="42" spans="1:7" ht="45" customHeight="1" x14ac:dyDescent="0.25">
      <c r="A42" s="3" t="s">
        <v>560</v>
      </c>
      <c r="B42" s="3" t="s">
        <v>10162</v>
      </c>
      <c r="C42" s="3" t="s">
        <v>10087</v>
      </c>
      <c r="D42" s="3" t="s">
        <v>559</v>
      </c>
      <c r="E42" s="3" t="s">
        <v>10163</v>
      </c>
      <c r="F42" s="3" t="s">
        <v>122</v>
      </c>
      <c r="G42" s="3" t="s">
        <v>10082</v>
      </c>
    </row>
    <row r="43" spans="1:7" ht="45" customHeight="1" x14ac:dyDescent="0.25">
      <c r="A43" s="3" t="s">
        <v>572</v>
      </c>
      <c r="B43" s="3" t="s">
        <v>10164</v>
      </c>
      <c r="C43" s="3" t="s">
        <v>10087</v>
      </c>
      <c r="D43" s="3" t="s">
        <v>571</v>
      </c>
      <c r="E43" s="3" t="s">
        <v>10165</v>
      </c>
      <c r="F43" s="3" t="s">
        <v>122</v>
      </c>
      <c r="G43" s="3" t="s">
        <v>10082</v>
      </c>
    </row>
    <row r="44" spans="1:7" ht="45" customHeight="1" x14ac:dyDescent="0.25">
      <c r="A44" s="3" t="s">
        <v>582</v>
      </c>
      <c r="B44" s="3" t="s">
        <v>10166</v>
      </c>
      <c r="C44" s="3" t="s">
        <v>10087</v>
      </c>
      <c r="D44" s="3" t="s">
        <v>581</v>
      </c>
      <c r="E44" s="3" t="s">
        <v>10167</v>
      </c>
      <c r="F44" s="3" t="s">
        <v>122</v>
      </c>
      <c r="G44" s="3" t="s">
        <v>10082</v>
      </c>
    </row>
    <row r="45" spans="1:7" ht="45" customHeight="1" x14ac:dyDescent="0.25">
      <c r="A45" s="3" t="s">
        <v>592</v>
      </c>
      <c r="B45" s="3" t="s">
        <v>10168</v>
      </c>
      <c r="C45" s="3" t="s">
        <v>10087</v>
      </c>
      <c r="D45" s="3" t="s">
        <v>591</v>
      </c>
      <c r="E45" s="3" t="s">
        <v>10169</v>
      </c>
      <c r="F45" s="3" t="s">
        <v>122</v>
      </c>
      <c r="G45" s="3" t="s">
        <v>10082</v>
      </c>
    </row>
    <row r="46" spans="1:7" ht="45" customHeight="1" x14ac:dyDescent="0.25">
      <c r="A46" s="3" t="s">
        <v>603</v>
      </c>
      <c r="B46" s="3" t="s">
        <v>10170</v>
      </c>
      <c r="C46" s="3" t="s">
        <v>10107</v>
      </c>
      <c r="D46" s="3" t="s">
        <v>602</v>
      </c>
      <c r="E46" s="3" t="s">
        <v>122</v>
      </c>
      <c r="F46" s="3" t="s">
        <v>122</v>
      </c>
      <c r="G46" s="3" t="s">
        <v>122</v>
      </c>
    </row>
    <row r="47" spans="1:7" ht="45" customHeight="1" x14ac:dyDescent="0.25">
      <c r="A47" s="3" t="s">
        <v>611</v>
      </c>
      <c r="B47" s="3" t="s">
        <v>10171</v>
      </c>
      <c r="C47" s="3" t="s">
        <v>10172</v>
      </c>
      <c r="D47" s="3" t="s">
        <v>610</v>
      </c>
      <c r="E47" s="3" t="s">
        <v>122</v>
      </c>
      <c r="F47" s="3" t="s">
        <v>122</v>
      </c>
      <c r="G47" s="3" t="s">
        <v>122</v>
      </c>
    </row>
    <row r="48" spans="1:7" ht="45" customHeight="1" x14ac:dyDescent="0.25">
      <c r="A48" s="3" t="s">
        <v>618</v>
      </c>
      <c r="B48" s="3" t="s">
        <v>10173</v>
      </c>
      <c r="C48" s="3" t="s">
        <v>10174</v>
      </c>
      <c r="D48" s="3" t="s">
        <v>617</v>
      </c>
      <c r="E48" s="3" t="s">
        <v>10175</v>
      </c>
      <c r="F48" s="3" t="s">
        <v>122</v>
      </c>
      <c r="G48" s="3" t="s">
        <v>10082</v>
      </c>
    </row>
    <row r="49" spans="1:7" ht="45" customHeight="1" x14ac:dyDescent="0.25">
      <c r="A49" s="3" t="s">
        <v>630</v>
      </c>
      <c r="B49" s="3" t="s">
        <v>10176</v>
      </c>
      <c r="C49" s="3" t="s">
        <v>10161</v>
      </c>
      <c r="D49" s="3" t="s">
        <v>629</v>
      </c>
      <c r="E49" s="3" t="s">
        <v>122</v>
      </c>
      <c r="F49" s="3" t="s">
        <v>122</v>
      </c>
      <c r="G49" s="3" t="s">
        <v>10082</v>
      </c>
    </row>
    <row r="50" spans="1:7" ht="45" customHeight="1" x14ac:dyDescent="0.25">
      <c r="A50" s="3" t="s">
        <v>642</v>
      </c>
      <c r="B50" s="3" t="s">
        <v>10177</v>
      </c>
      <c r="C50" s="3" t="s">
        <v>10178</v>
      </c>
      <c r="D50" s="3" t="s">
        <v>641</v>
      </c>
      <c r="E50" s="3" t="s">
        <v>122</v>
      </c>
      <c r="F50" s="3" t="s">
        <v>122</v>
      </c>
      <c r="G50" s="3" t="s">
        <v>122</v>
      </c>
    </row>
    <row r="51" spans="1:7" ht="45" customHeight="1" x14ac:dyDescent="0.25">
      <c r="A51" s="3" t="s">
        <v>650</v>
      </c>
      <c r="B51" s="3" t="s">
        <v>10179</v>
      </c>
      <c r="C51" s="3" t="s">
        <v>10087</v>
      </c>
      <c r="D51" s="3" t="s">
        <v>649</v>
      </c>
      <c r="E51" s="3" t="s">
        <v>122</v>
      </c>
      <c r="F51" s="3" t="s">
        <v>122</v>
      </c>
      <c r="G51" s="3" t="s">
        <v>122</v>
      </c>
    </row>
    <row r="52" spans="1:7" ht="45" customHeight="1" x14ac:dyDescent="0.25">
      <c r="A52" s="3" t="s">
        <v>659</v>
      </c>
      <c r="B52" s="3" t="s">
        <v>10180</v>
      </c>
      <c r="C52" s="3" t="s">
        <v>10087</v>
      </c>
      <c r="D52" s="3" t="s">
        <v>658</v>
      </c>
      <c r="E52" s="3" t="s">
        <v>10181</v>
      </c>
      <c r="F52" s="3" t="s">
        <v>122</v>
      </c>
      <c r="G52" s="3" t="s">
        <v>10082</v>
      </c>
    </row>
    <row r="53" spans="1:7" ht="45" customHeight="1" x14ac:dyDescent="0.25">
      <c r="A53" s="3" t="s">
        <v>670</v>
      </c>
      <c r="B53" s="3" t="s">
        <v>10182</v>
      </c>
      <c r="C53" s="3" t="s">
        <v>10087</v>
      </c>
      <c r="D53" s="3" t="s">
        <v>669</v>
      </c>
      <c r="E53" s="3" t="s">
        <v>10183</v>
      </c>
      <c r="F53" s="3" t="s">
        <v>122</v>
      </c>
      <c r="G53" s="3" t="s">
        <v>10082</v>
      </c>
    </row>
    <row r="54" spans="1:7" ht="45" customHeight="1" x14ac:dyDescent="0.25">
      <c r="A54" s="3" t="s">
        <v>680</v>
      </c>
      <c r="B54" s="3" t="s">
        <v>10184</v>
      </c>
      <c r="C54" s="3" t="s">
        <v>10087</v>
      </c>
      <c r="D54" s="3" t="s">
        <v>679</v>
      </c>
      <c r="E54" s="3" t="s">
        <v>10185</v>
      </c>
      <c r="F54" s="3" t="s">
        <v>122</v>
      </c>
      <c r="G54" s="3" t="s">
        <v>10082</v>
      </c>
    </row>
    <row r="55" spans="1:7" ht="45" customHeight="1" x14ac:dyDescent="0.25">
      <c r="A55" s="3" t="s">
        <v>690</v>
      </c>
      <c r="B55" s="3" t="s">
        <v>10186</v>
      </c>
      <c r="C55" s="3" t="s">
        <v>10087</v>
      </c>
      <c r="D55" s="3" t="s">
        <v>689</v>
      </c>
      <c r="E55" s="3" t="s">
        <v>10187</v>
      </c>
      <c r="F55" s="3" t="s">
        <v>122</v>
      </c>
      <c r="G55" s="3" t="s">
        <v>10082</v>
      </c>
    </row>
    <row r="56" spans="1:7" ht="45" customHeight="1" x14ac:dyDescent="0.25">
      <c r="A56" s="3" t="s">
        <v>701</v>
      </c>
      <c r="B56" s="3" t="s">
        <v>10188</v>
      </c>
      <c r="C56" s="3" t="s">
        <v>10115</v>
      </c>
      <c r="D56" s="3" t="s">
        <v>700</v>
      </c>
      <c r="E56" s="3" t="s">
        <v>122</v>
      </c>
      <c r="F56" s="3" t="s">
        <v>122</v>
      </c>
      <c r="G56" s="3" t="s">
        <v>122</v>
      </c>
    </row>
    <row r="57" spans="1:7" ht="45" customHeight="1" x14ac:dyDescent="0.25">
      <c r="A57" s="3" t="s">
        <v>711</v>
      </c>
      <c r="B57" s="3" t="s">
        <v>10189</v>
      </c>
      <c r="C57" s="3" t="s">
        <v>10190</v>
      </c>
      <c r="D57" s="3" t="s">
        <v>710</v>
      </c>
      <c r="E57" s="3" t="s">
        <v>122</v>
      </c>
      <c r="F57" s="3" t="s">
        <v>122</v>
      </c>
      <c r="G57" s="3" t="s">
        <v>122</v>
      </c>
    </row>
    <row r="58" spans="1:7" ht="45" customHeight="1" x14ac:dyDescent="0.25">
      <c r="A58" s="3" t="s">
        <v>719</v>
      </c>
      <c r="B58" s="3" t="s">
        <v>10191</v>
      </c>
      <c r="C58" s="3" t="s">
        <v>10087</v>
      </c>
      <c r="D58" s="3" t="s">
        <v>718</v>
      </c>
      <c r="E58" s="3" t="s">
        <v>122</v>
      </c>
      <c r="F58" s="3" t="s">
        <v>122</v>
      </c>
      <c r="G58" s="3" t="s">
        <v>10082</v>
      </c>
    </row>
    <row r="59" spans="1:7" ht="45" customHeight="1" x14ac:dyDescent="0.25">
      <c r="A59" s="3" t="s">
        <v>732</v>
      </c>
      <c r="B59" s="3" t="s">
        <v>10192</v>
      </c>
      <c r="C59" s="3" t="s">
        <v>10087</v>
      </c>
      <c r="D59" s="3" t="s">
        <v>731</v>
      </c>
      <c r="E59" s="3" t="s">
        <v>122</v>
      </c>
      <c r="F59" s="3" t="s">
        <v>122</v>
      </c>
      <c r="G59" s="3" t="s">
        <v>10082</v>
      </c>
    </row>
    <row r="60" spans="1:7" ht="45" customHeight="1" x14ac:dyDescent="0.25">
      <c r="A60" s="3" t="s">
        <v>742</v>
      </c>
      <c r="B60" s="3" t="s">
        <v>10193</v>
      </c>
      <c r="C60" s="3" t="s">
        <v>10178</v>
      </c>
      <c r="D60" s="3" t="s">
        <v>741</v>
      </c>
      <c r="E60" s="3" t="s">
        <v>10194</v>
      </c>
      <c r="F60" s="3" t="s">
        <v>122</v>
      </c>
      <c r="G60" s="3" t="s">
        <v>10082</v>
      </c>
    </row>
    <row r="61" spans="1:7" ht="45" customHeight="1" x14ac:dyDescent="0.25">
      <c r="A61" s="3" t="s">
        <v>753</v>
      </c>
      <c r="B61" s="3" t="s">
        <v>10195</v>
      </c>
      <c r="C61" s="3" t="s">
        <v>10102</v>
      </c>
      <c r="D61" s="3" t="s">
        <v>752</v>
      </c>
      <c r="E61" s="3" t="s">
        <v>10196</v>
      </c>
      <c r="F61" s="3" t="s">
        <v>122</v>
      </c>
      <c r="G61" s="3" t="s">
        <v>10082</v>
      </c>
    </row>
    <row r="62" spans="1:7" ht="45" customHeight="1" x14ac:dyDescent="0.25">
      <c r="A62" s="3" t="s">
        <v>765</v>
      </c>
      <c r="B62" s="3" t="s">
        <v>10197</v>
      </c>
      <c r="C62" s="3" t="s">
        <v>10087</v>
      </c>
      <c r="D62" s="3" t="s">
        <v>764</v>
      </c>
      <c r="E62" s="3" t="s">
        <v>10198</v>
      </c>
      <c r="F62" s="3" t="s">
        <v>122</v>
      </c>
      <c r="G62" s="3" t="s">
        <v>10082</v>
      </c>
    </row>
    <row r="63" spans="1:7" ht="45" customHeight="1" x14ac:dyDescent="0.25">
      <c r="A63" s="3" t="s">
        <v>777</v>
      </c>
      <c r="B63" s="3" t="s">
        <v>10199</v>
      </c>
      <c r="C63" s="3" t="s">
        <v>10087</v>
      </c>
      <c r="D63" s="3" t="s">
        <v>776</v>
      </c>
      <c r="E63" s="3" t="s">
        <v>10200</v>
      </c>
      <c r="F63" s="3" t="s">
        <v>122</v>
      </c>
      <c r="G63" s="3" t="s">
        <v>10082</v>
      </c>
    </row>
    <row r="64" spans="1:7" ht="45" customHeight="1" x14ac:dyDescent="0.25">
      <c r="A64" s="3" t="s">
        <v>787</v>
      </c>
      <c r="B64" s="3" t="s">
        <v>10201</v>
      </c>
      <c r="C64" s="3" t="s">
        <v>10087</v>
      </c>
      <c r="D64" s="3" t="s">
        <v>786</v>
      </c>
      <c r="E64" s="3" t="s">
        <v>122</v>
      </c>
      <c r="F64" s="3" t="s">
        <v>122</v>
      </c>
      <c r="G64" s="3" t="s">
        <v>10082</v>
      </c>
    </row>
    <row r="65" spans="1:7" ht="45" customHeight="1" x14ac:dyDescent="0.25">
      <c r="A65" s="3" t="s">
        <v>797</v>
      </c>
      <c r="B65" s="3" t="s">
        <v>10202</v>
      </c>
      <c r="C65" s="3" t="s">
        <v>10203</v>
      </c>
      <c r="D65" s="3" t="s">
        <v>796</v>
      </c>
      <c r="E65" s="3" t="s">
        <v>10204</v>
      </c>
      <c r="F65" s="3" t="s">
        <v>122</v>
      </c>
      <c r="G65" s="3" t="s">
        <v>10082</v>
      </c>
    </row>
    <row r="66" spans="1:7" ht="45" customHeight="1" x14ac:dyDescent="0.25">
      <c r="A66" s="3" t="s">
        <v>808</v>
      </c>
      <c r="B66" s="3" t="s">
        <v>10205</v>
      </c>
      <c r="C66" s="3" t="s">
        <v>10111</v>
      </c>
      <c r="D66" s="3" t="s">
        <v>807</v>
      </c>
      <c r="E66" s="3" t="s">
        <v>122</v>
      </c>
      <c r="F66" s="3" t="s">
        <v>122</v>
      </c>
      <c r="G66" s="3" t="s">
        <v>10082</v>
      </c>
    </row>
    <row r="67" spans="1:7" ht="45" customHeight="1" x14ac:dyDescent="0.25">
      <c r="A67" s="3" t="s">
        <v>820</v>
      </c>
      <c r="B67" s="3" t="s">
        <v>10206</v>
      </c>
      <c r="C67" s="3" t="s">
        <v>10087</v>
      </c>
      <c r="D67" s="3" t="s">
        <v>819</v>
      </c>
      <c r="E67" s="3" t="s">
        <v>10207</v>
      </c>
      <c r="F67" s="3" t="s">
        <v>122</v>
      </c>
      <c r="G67" s="3" t="s">
        <v>10082</v>
      </c>
    </row>
    <row r="68" spans="1:7" ht="45" customHeight="1" x14ac:dyDescent="0.25">
      <c r="A68" s="3" t="s">
        <v>833</v>
      </c>
      <c r="B68" s="3" t="s">
        <v>10208</v>
      </c>
      <c r="C68" s="3" t="s">
        <v>10209</v>
      </c>
      <c r="D68" s="3" t="s">
        <v>832</v>
      </c>
      <c r="E68" s="3" t="s">
        <v>10210</v>
      </c>
      <c r="F68" s="3" t="s">
        <v>122</v>
      </c>
      <c r="G68" s="3" t="s">
        <v>10082</v>
      </c>
    </row>
    <row r="69" spans="1:7" ht="45" customHeight="1" x14ac:dyDescent="0.25">
      <c r="A69" s="3" t="s">
        <v>843</v>
      </c>
      <c r="B69" s="3" t="s">
        <v>10211</v>
      </c>
      <c r="C69" s="3" t="s">
        <v>10099</v>
      </c>
      <c r="D69" s="3" t="s">
        <v>842</v>
      </c>
      <c r="E69" s="3" t="s">
        <v>10212</v>
      </c>
      <c r="F69" s="3" t="s">
        <v>122</v>
      </c>
      <c r="G69" s="3" t="s">
        <v>10082</v>
      </c>
    </row>
    <row r="70" spans="1:7" ht="45" customHeight="1" x14ac:dyDescent="0.25">
      <c r="A70" s="3" t="s">
        <v>854</v>
      </c>
      <c r="B70" s="3" t="s">
        <v>10213</v>
      </c>
      <c r="C70" s="3" t="s">
        <v>10084</v>
      </c>
      <c r="D70" s="3" t="s">
        <v>853</v>
      </c>
      <c r="E70" s="3" t="s">
        <v>10214</v>
      </c>
      <c r="F70" s="3" t="s">
        <v>122</v>
      </c>
      <c r="G70" s="3" t="s">
        <v>10082</v>
      </c>
    </row>
    <row r="71" spans="1:7" ht="45" customHeight="1" x14ac:dyDescent="0.25">
      <c r="A71" s="3" t="s">
        <v>865</v>
      </c>
      <c r="B71" s="3" t="s">
        <v>10215</v>
      </c>
      <c r="C71" s="3" t="s">
        <v>10216</v>
      </c>
      <c r="D71" s="3" t="s">
        <v>864</v>
      </c>
      <c r="E71" s="3" t="s">
        <v>10217</v>
      </c>
      <c r="F71" s="3" t="s">
        <v>122</v>
      </c>
      <c r="G71" s="3" t="s">
        <v>10082</v>
      </c>
    </row>
    <row r="72" spans="1:7" ht="45" customHeight="1" x14ac:dyDescent="0.25">
      <c r="A72" s="3" t="s">
        <v>875</v>
      </c>
      <c r="B72" s="3" t="s">
        <v>10218</v>
      </c>
      <c r="C72" s="3" t="s">
        <v>10099</v>
      </c>
      <c r="D72" s="3" t="s">
        <v>874</v>
      </c>
      <c r="E72" s="3" t="s">
        <v>122</v>
      </c>
      <c r="F72" s="3" t="s">
        <v>122</v>
      </c>
      <c r="G72" s="3" t="s">
        <v>10082</v>
      </c>
    </row>
    <row r="73" spans="1:7" ht="45" customHeight="1" x14ac:dyDescent="0.25">
      <c r="A73" s="3" t="s">
        <v>889</v>
      </c>
      <c r="B73" s="3" t="s">
        <v>10219</v>
      </c>
      <c r="C73" s="3" t="s">
        <v>10111</v>
      </c>
      <c r="D73" s="3" t="s">
        <v>888</v>
      </c>
      <c r="E73" s="3" t="s">
        <v>10220</v>
      </c>
      <c r="F73" s="3" t="s">
        <v>122</v>
      </c>
      <c r="G73" s="3" t="s">
        <v>122</v>
      </c>
    </row>
    <row r="74" spans="1:7" ht="45" customHeight="1" x14ac:dyDescent="0.25">
      <c r="A74" s="3" t="s">
        <v>900</v>
      </c>
      <c r="B74" s="3" t="s">
        <v>10221</v>
      </c>
      <c r="C74" s="3" t="s">
        <v>10111</v>
      </c>
      <c r="D74" s="3" t="s">
        <v>899</v>
      </c>
      <c r="E74" s="3" t="s">
        <v>10222</v>
      </c>
      <c r="F74" s="3" t="s">
        <v>122</v>
      </c>
      <c r="G74" s="3" t="s">
        <v>122</v>
      </c>
    </row>
    <row r="75" spans="1:7" ht="45" customHeight="1" x14ac:dyDescent="0.25">
      <c r="A75" s="3" t="s">
        <v>909</v>
      </c>
      <c r="B75" s="3" t="s">
        <v>10223</v>
      </c>
      <c r="C75" s="3" t="s">
        <v>10216</v>
      </c>
      <c r="D75" s="3" t="s">
        <v>908</v>
      </c>
      <c r="E75" s="3" t="s">
        <v>10224</v>
      </c>
      <c r="F75" s="3" t="s">
        <v>122</v>
      </c>
      <c r="G75" s="3" t="s">
        <v>10082</v>
      </c>
    </row>
    <row r="76" spans="1:7" ht="45" customHeight="1" x14ac:dyDescent="0.25">
      <c r="A76" s="3" t="s">
        <v>920</v>
      </c>
      <c r="B76" s="3" t="s">
        <v>10225</v>
      </c>
      <c r="C76" s="3" t="s">
        <v>10161</v>
      </c>
      <c r="D76" s="3" t="s">
        <v>919</v>
      </c>
      <c r="E76" s="3" t="s">
        <v>10226</v>
      </c>
      <c r="F76" s="3" t="s">
        <v>122</v>
      </c>
      <c r="G76" s="3" t="s">
        <v>10082</v>
      </c>
    </row>
    <row r="77" spans="1:7" ht="45" customHeight="1" x14ac:dyDescent="0.25">
      <c r="A77" s="3" t="s">
        <v>931</v>
      </c>
      <c r="B77" s="3" t="s">
        <v>10227</v>
      </c>
      <c r="C77" s="3" t="s">
        <v>10087</v>
      </c>
      <c r="D77" s="3" t="s">
        <v>930</v>
      </c>
      <c r="E77" s="3" t="s">
        <v>10228</v>
      </c>
      <c r="F77" s="3" t="s">
        <v>122</v>
      </c>
      <c r="G77" s="3" t="s">
        <v>10082</v>
      </c>
    </row>
    <row r="78" spans="1:7" ht="45" customHeight="1" x14ac:dyDescent="0.25">
      <c r="A78" s="3" t="s">
        <v>942</v>
      </c>
      <c r="B78" s="3" t="s">
        <v>10229</v>
      </c>
      <c r="C78" s="3" t="s">
        <v>10087</v>
      </c>
      <c r="D78" s="3" t="s">
        <v>941</v>
      </c>
      <c r="E78" s="3" t="s">
        <v>122</v>
      </c>
      <c r="F78" s="3" t="s">
        <v>122</v>
      </c>
      <c r="G78" s="3" t="s">
        <v>10082</v>
      </c>
    </row>
    <row r="79" spans="1:7" ht="45" customHeight="1" x14ac:dyDescent="0.25">
      <c r="A79" s="3" t="s">
        <v>951</v>
      </c>
      <c r="B79" s="3" t="s">
        <v>10230</v>
      </c>
      <c r="C79" s="3" t="s">
        <v>10099</v>
      </c>
      <c r="D79" s="3" t="s">
        <v>950</v>
      </c>
      <c r="E79" s="3" t="s">
        <v>10231</v>
      </c>
      <c r="F79" s="3" t="s">
        <v>122</v>
      </c>
      <c r="G79" s="3" t="s">
        <v>10082</v>
      </c>
    </row>
    <row r="80" spans="1:7" ht="45" customHeight="1" x14ac:dyDescent="0.25">
      <c r="A80" s="3" t="s">
        <v>964</v>
      </c>
      <c r="B80" s="3" t="s">
        <v>10232</v>
      </c>
      <c r="C80" s="3" t="s">
        <v>10102</v>
      </c>
      <c r="D80" s="3" t="s">
        <v>963</v>
      </c>
      <c r="E80" s="3" t="s">
        <v>10233</v>
      </c>
      <c r="F80" s="3" t="s">
        <v>122</v>
      </c>
      <c r="G80" s="3" t="s">
        <v>10082</v>
      </c>
    </row>
    <row r="81" spans="1:7" ht="45" customHeight="1" x14ac:dyDescent="0.25">
      <c r="A81" s="3" t="s">
        <v>976</v>
      </c>
      <c r="B81" s="3" t="s">
        <v>10234</v>
      </c>
      <c r="C81" s="3" t="s">
        <v>10111</v>
      </c>
      <c r="D81" s="3" t="s">
        <v>975</v>
      </c>
      <c r="E81" s="3" t="s">
        <v>10235</v>
      </c>
      <c r="F81" s="3" t="s">
        <v>122</v>
      </c>
      <c r="G81" s="3" t="s">
        <v>122</v>
      </c>
    </row>
    <row r="82" spans="1:7" ht="45" customHeight="1" x14ac:dyDescent="0.25">
      <c r="A82" s="3" t="s">
        <v>984</v>
      </c>
      <c r="B82" s="3" t="s">
        <v>10236</v>
      </c>
      <c r="C82" s="3" t="s">
        <v>10111</v>
      </c>
      <c r="D82" s="3" t="s">
        <v>983</v>
      </c>
      <c r="E82" s="3" t="s">
        <v>10237</v>
      </c>
      <c r="F82" s="3" t="s">
        <v>122</v>
      </c>
      <c r="G82" s="3" t="s">
        <v>122</v>
      </c>
    </row>
    <row r="83" spans="1:7" ht="45" customHeight="1" x14ac:dyDescent="0.25">
      <c r="A83" s="3" t="s">
        <v>992</v>
      </c>
      <c r="B83" s="3" t="s">
        <v>10238</v>
      </c>
      <c r="C83" s="3" t="s">
        <v>10087</v>
      </c>
      <c r="D83" s="3" t="s">
        <v>991</v>
      </c>
      <c r="E83" s="3" t="s">
        <v>10239</v>
      </c>
      <c r="F83" s="3" t="s">
        <v>122</v>
      </c>
      <c r="G83" s="3" t="s">
        <v>10082</v>
      </c>
    </row>
    <row r="84" spans="1:7" ht="45" customHeight="1" x14ac:dyDescent="0.25">
      <c r="A84" s="3" t="s">
        <v>1003</v>
      </c>
      <c r="B84" s="3" t="s">
        <v>10240</v>
      </c>
      <c r="C84" s="3" t="s">
        <v>10087</v>
      </c>
      <c r="D84" s="3" t="s">
        <v>1002</v>
      </c>
      <c r="E84" s="3" t="s">
        <v>10241</v>
      </c>
      <c r="F84" s="3" t="s">
        <v>122</v>
      </c>
      <c r="G84" s="3" t="s">
        <v>10082</v>
      </c>
    </row>
    <row r="85" spans="1:7" ht="45" customHeight="1" x14ac:dyDescent="0.25">
      <c r="A85" s="3" t="s">
        <v>1016</v>
      </c>
      <c r="B85" s="3" t="s">
        <v>10242</v>
      </c>
      <c r="C85" s="3" t="s">
        <v>10157</v>
      </c>
      <c r="D85" s="3" t="s">
        <v>1015</v>
      </c>
      <c r="E85" s="3" t="s">
        <v>122</v>
      </c>
      <c r="F85" s="3" t="s">
        <v>122</v>
      </c>
      <c r="G85" s="3" t="s">
        <v>10082</v>
      </c>
    </row>
    <row r="86" spans="1:7" ht="45" customHeight="1" x14ac:dyDescent="0.25">
      <c r="A86" s="3" t="s">
        <v>1029</v>
      </c>
      <c r="B86" s="3" t="s">
        <v>10243</v>
      </c>
      <c r="C86" s="3" t="s">
        <v>10161</v>
      </c>
      <c r="D86" s="3" t="s">
        <v>1028</v>
      </c>
      <c r="E86" s="3" t="s">
        <v>10244</v>
      </c>
      <c r="F86" s="3" t="s">
        <v>122</v>
      </c>
      <c r="G86" s="3" t="s">
        <v>10082</v>
      </c>
    </row>
    <row r="87" spans="1:7" ht="45" customHeight="1" x14ac:dyDescent="0.25">
      <c r="A87" s="3" t="s">
        <v>1039</v>
      </c>
      <c r="B87" s="3" t="s">
        <v>10245</v>
      </c>
      <c r="C87" s="3" t="s">
        <v>10111</v>
      </c>
      <c r="D87" s="3" t="s">
        <v>1038</v>
      </c>
      <c r="E87" s="3" t="s">
        <v>10246</v>
      </c>
      <c r="F87" s="3" t="s">
        <v>122</v>
      </c>
      <c r="G87" s="3" t="s">
        <v>122</v>
      </c>
    </row>
    <row r="88" spans="1:7" ht="45" customHeight="1" x14ac:dyDescent="0.25">
      <c r="A88" s="3" t="s">
        <v>1048</v>
      </c>
      <c r="B88" s="3" t="s">
        <v>10247</v>
      </c>
      <c r="C88" s="3" t="s">
        <v>10087</v>
      </c>
      <c r="D88" s="3" t="s">
        <v>1047</v>
      </c>
      <c r="E88" s="3" t="s">
        <v>10248</v>
      </c>
      <c r="F88" s="3" t="s">
        <v>122</v>
      </c>
      <c r="G88" s="3" t="s">
        <v>10082</v>
      </c>
    </row>
    <row r="89" spans="1:7" ht="45" customHeight="1" x14ac:dyDescent="0.25">
      <c r="A89" s="3" t="s">
        <v>1057</v>
      </c>
      <c r="B89" s="3" t="s">
        <v>10249</v>
      </c>
      <c r="C89" s="3" t="s">
        <v>10087</v>
      </c>
      <c r="D89" s="3" t="s">
        <v>1056</v>
      </c>
      <c r="E89" s="3" t="s">
        <v>10250</v>
      </c>
      <c r="F89" s="3" t="s">
        <v>122</v>
      </c>
      <c r="G89" s="3" t="s">
        <v>10082</v>
      </c>
    </row>
    <row r="90" spans="1:7" ht="45" customHeight="1" x14ac:dyDescent="0.25">
      <c r="A90" s="3" t="s">
        <v>1068</v>
      </c>
      <c r="B90" s="3" t="s">
        <v>10251</v>
      </c>
      <c r="C90" s="3" t="s">
        <v>10102</v>
      </c>
      <c r="D90" s="3" t="s">
        <v>1067</v>
      </c>
      <c r="E90" s="3" t="s">
        <v>122</v>
      </c>
      <c r="F90" s="3" t="s">
        <v>122</v>
      </c>
      <c r="G90" s="3" t="s">
        <v>10082</v>
      </c>
    </row>
    <row r="91" spans="1:7" ht="45" customHeight="1" x14ac:dyDescent="0.25">
      <c r="A91" s="3" t="s">
        <v>1082</v>
      </c>
      <c r="B91" s="3" t="s">
        <v>10252</v>
      </c>
      <c r="C91" s="3" t="s">
        <v>10253</v>
      </c>
      <c r="D91" s="3" t="s">
        <v>1081</v>
      </c>
      <c r="E91" s="3" t="s">
        <v>10254</v>
      </c>
      <c r="F91" s="3" t="s">
        <v>122</v>
      </c>
      <c r="G91" s="3" t="s">
        <v>10082</v>
      </c>
    </row>
    <row r="92" spans="1:7" ht="45" customHeight="1" x14ac:dyDescent="0.25">
      <c r="A92" s="3" t="s">
        <v>1094</v>
      </c>
      <c r="B92" s="3" t="s">
        <v>10255</v>
      </c>
      <c r="C92" s="3" t="s">
        <v>122</v>
      </c>
      <c r="D92" s="3" t="s">
        <v>10256</v>
      </c>
      <c r="E92" s="3" t="s">
        <v>10257</v>
      </c>
      <c r="F92" s="3" t="s">
        <v>122</v>
      </c>
      <c r="G92" s="3" t="s">
        <v>10082</v>
      </c>
    </row>
    <row r="93" spans="1:7" ht="45" customHeight="1" x14ac:dyDescent="0.25">
      <c r="A93" s="3" t="s">
        <v>1106</v>
      </c>
      <c r="B93" s="3" t="s">
        <v>10258</v>
      </c>
      <c r="C93" s="3" t="s">
        <v>10259</v>
      </c>
      <c r="D93" s="3" t="s">
        <v>1105</v>
      </c>
      <c r="E93" s="3" t="s">
        <v>10260</v>
      </c>
      <c r="F93" s="3" t="s">
        <v>122</v>
      </c>
      <c r="G93" s="3" t="s">
        <v>10082</v>
      </c>
    </row>
    <row r="94" spans="1:7" ht="45" customHeight="1" x14ac:dyDescent="0.25">
      <c r="A94" s="3" t="s">
        <v>1118</v>
      </c>
      <c r="B94" s="3" t="s">
        <v>10261</v>
      </c>
      <c r="C94" s="3" t="s">
        <v>10111</v>
      </c>
      <c r="D94" s="3" t="s">
        <v>1117</v>
      </c>
      <c r="E94" s="3" t="s">
        <v>10262</v>
      </c>
      <c r="F94" s="3" t="s">
        <v>122</v>
      </c>
      <c r="G94" s="3" t="s">
        <v>10082</v>
      </c>
    </row>
    <row r="95" spans="1:7" ht="45" customHeight="1" x14ac:dyDescent="0.25">
      <c r="A95" s="3" t="s">
        <v>1128</v>
      </c>
      <c r="B95" s="3" t="s">
        <v>10263</v>
      </c>
      <c r="C95" s="3" t="s">
        <v>10111</v>
      </c>
      <c r="D95" s="3" t="s">
        <v>1127</v>
      </c>
      <c r="E95" s="3" t="s">
        <v>10264</v>
      </c>
      <c r="F95" s="3" t="s">
        <v>122</v>
      </c>
      <c r="G95" s="3" t="s">
        <v>10082</v>
      </c>
    </row>
    <row r="96" spans="1:7" ht="45" customHeight="1" x14ac:dyDescent="0.25">
      <c r="A96" s="3" t="s">
        <v>1140</v>
      </c>
      <c r="B96" s="3" t="s">
        <v>10265</v>
      </c>
      <c r="C96" s="3" t="s">
        <v>10107</v>
      </c>
      <c r="D96" s="3" t="s">
        <v>1139</v>
      </c>
      <c r="E96" s="3" t="s">
        <v>122</v>
      </c>
      <c r="F96" s="3" t="s">
        <v>122</v>
      </c>
      <c r="G96" s="3" t="s">
        <v>10082</v>
      </c>
    </row>
    <row r="97" spans="1:7" ht="45" customHeight="1" x14ac:dyDescent="0.25">
      <c r="A97" s="3" t="s">
        <v>1151</v>
      </c>
      <c r="B97" s="3" t="s">
        <v>10266</v>
      </c>
      <c r="C97" s="3" t="s">
        <v>10253</v>
      </c>
      <c r="D97" s="3" t="s">
        <v>1150</v>
      </c>
      <c r="E97" s="3" t="s">
        <v>10267</v>
      </c>
      <c r="F97" s="3" t="s">
        <v>122</v>
      </c>
      <c r="G97" s="3" t="s">
        <v>10082</v>
      </c>
    </row>
    <row r="98" spans="1:7" ht="45" customHeight="1" x14ac:dyDescent="0.25">
      <c r="A98" s="3" t="s">
        <v>1160</v>
      </c>
      <c r="B98" s="3" t="s">
        <v>10268</v>
      </c>
      <c r="C98" s="3" t="s">
        <v>10269</v>
      </c>
      <c r="D98" s="3" t="s">
        <v>1159</v>
      </c>
      <c r="E98" s="3" t="s">
        <v>10270</v>
      </c>
      <c r="F98" s="3" t="s">
        <v>122</v>
      </c>
      <c r="G98" s="3" t="s">
        <v>10082</v>
      </c>
    </row>
    <row r="99" spans="1:7" ht="45" customHeight="1" x14ac:dyDescent="0.25">
      <c r="A99" s="3" t="s">
        <v>1170</v>
      </c>
      <c r="B99" s="3" t="s">
        <v>10271</v>
      </c>
      <c r="C99" s="3" t="s">
        <v>10259</v>
      </c>
      <c r="D99" s="3" t="s">
        <v>1169</v>
      </c>
      <c r="E99" s="3" t="s">
        <v>10272</v>
      </c>
      <c r="F99" s="3" t="s">
        <v>122</v>
      </c>
      <c r="G99" s="3" t="s">
        <v>10082</v>
      </c>
    </row>
    <row r="100" spans="1:7" ht="45" customHeight="1" x14ac:dyDescent="0.25">
      <c r="A100" s="3" t="s">
        <v>1181</v>
      </c>
      <c r="B100" s="3" t="s">
        <v>10273</v>
      </c>
      <c r="C100" s="3" t="s">
        <v>10161</v>
      </c>
      <c r="D100" s="3" t="s">
        <v>1180</v>
      </c>
      <c r="E100" s="3" t="s">
        <v>10274</v>
      </c>
      <c r="F100" s="3" t="s">
        <v>122</v>
      </c>
      <c r="G100" s="3" t="s">
        <v>10082</v>
      </c>
    </row>
    <row r="101" spans="1:7" ht="45" customHeight="1" x14ac:dyDescent="0.25">
      <c r="A101" s="3" t="s">
        <v>1193</v>
      </c>
      <c r="B101" s="3" t="s">
        <v>10275</v>
      </c>
      <c r="C101" s="3" t="s">
        <v>10111</v>
      </c>
      <c r="D101" s="3" t="s">
        <v>1192</v>
      </c>
      <c r="E101" s="3" t="s">
        <v>10276</v>
      </c>
      <c r="F101" s="3" t="s">
        <v>122</v>
      </c>
      <c r="G101" s="3" t="s">
        <v>10082</v>
      </c>
    </row>
    <row r="102" spans="1:7" ht="45" customHeight="1" x14ac:dyDescent="0.25">
      <c r="A102" s="3" t="s">
        <v>1202</v>
      </c>
      <c r="B102" s="3" t="s">
        <v>10277</v>
      </c>
      <c r="C102" s="3" t="s">
        <v>10278</v>
      </c>
      <c r="D102" s="3" t="s">
        <v>1201</v>
      </c>
      <c r="E102" s="3" t="s">
        <v>10279</v>
      </c>
      <c r="F102" s="3" t="s">
        <v>122</v>
      </c>
      <c r="G102" s="3" t="s">
        <v>10082</v>
      </c>
    </row>
    <row r="103" spans="1:7" ht="45" customHeight="1" x14ac:dyDescent="0.25">
      <c r="A103" s="3" t="s">
        <v>1214</v>
      </c>
      <c r="B103" s="3" t="s">
        <v>10280</v>
      </c>
      <c r="C103" s="3" t="s">
        <v>10087</v>
      </c>
      <c r="D103" s="3" t="s">
        <v>1213</v>
      </c>
      <c r="E103" s="3" t="s">
        <v>122</v>
      </c>
      <c r="F103" s="3" t="s">
        <v>122</v>
      </c>
      <c r="G103" s="3" t="s">
        <v>122</v>
      </c>
    </row>
    <row r="104" spans="1:7" ht="45" customHeight="1" x14ac:dyDescent="0.25">
      <c r="A104" s="3" t="s">
        <v>1223</v>
      </c>
      <c r="B104" s="3" t="s">
        <v>10281</v>
      </c>
      <c r="C104" s="3" t="s">
        <v>10209</v>
      </c>
      <c r="D104" s="3" t="s">
        <v>1222</v>
      </c>
      <c r="E104" s="3" t="s">
        <v>10282</v>
      </c>
      <c r="F104" s="3" t="s">
        <v>122</v>
      </c>
      <c r="G104" s="3" t="s">
        <v>10082</v>
      </c>
    </row>
    <row r="105" spans="1:7" ht="45" customHeight="1" x14ac:dyDescent="0.25">
      <c r="A105" s="3" t="s">
        <v>1236</v>
      </c>
      <c r="B105" s="3" t="s">
        <v>10283</v>
      </c>
      <c r="C105" s="3" t="s">
        <v>10131</v>
      </c>
      <c r="D105" s="3" t="s">
        <v>1235</v>
      </c>
      <c r="E105" s="3" t="s">
        <v>10284</v>
      </c>
      <c r="F105" s="3" t="s">
        <v>122</v>
      </c>
      <c r="G105" s="3" t="s">
        <v>10082</v>
      </c>
    </row>
    <row r="106" spans="1:7" ht="45" customHeight="1" x14ac:dyDescent="0.25">
      <c r="A106" s="3" t="s">
        <v>1249</v>
      </c>
      <c r="B106" s="3" t="s">
        <v>10285</v>
      </c>
      <c r="C106" s="3" t="s">
        <v>10087</v>
      </c>
      <c r="D106" s="3" t="s">
        <v>1248</v>
      </c>
      <c r="E106" s="3" t="s">
        <v>10286</v>
      </c>
      <c r="F106" s="3" t="s">
        <v>122</v>
      </c>
      <c r="G106" s="3" t="s">
        <v>122</v>
      </c>
    </row>
    <row r="107" spans="1:7" ht="45" customHeight="1" x14ac:dyDescent="0.25">
      <c r="A107" s="3" t="s">
        <v>1259</v>
      </c>
      <c r="B107" s="3" t="s">
        <v>10287</v>
      </c>
      <c r="C107" s="3" t="s">
        <v>10087</v>
      </c>
      <c r="D107" s="3" t="s">
        <v>1258</v>
      </c>
      <c r="E107" s="3" t="s">
        <v>10288</v>
      </c>
      <c r="F107" s="3" t="s">
        <v>122</v>
      </c>
      <c r="G107" s="3" t="s">
        <v>122</v>
      </c>
    </row>
    <row r="108" spans="1:7" ht="45" customHeight="1" x14ac:dyDescent="0.25">
      <c r="A108" s="3" t="s">
        <v>1268</v>
      </c>
      <c r="B108" s="3" t="s">
        <v>10289</v>
      </c>
      <c r="C108" s="3" t="s">
        <v>10290</v>
      </c>
      <c r="D108" s="3" t="s">
        <v>1267</v>
      </c>
      <c r="E108" s="3" t="s">
        <v>122</v>
      </c>
      <c r="F108" s="3" t="s">
        <v>122</v>
      </c>
      <c r="G108" s="3" t="s">
        <v>10082</v>
      </c>
    </row>
    <row r="109" spans="1:7" ht="45" customHeight="1" x14ac:dyDescent="0.25">
      <c r="A109" s="3" t="s">
        <v>1277</v>
      </c>
      <c r="B109" s="3" t="s">
        <v>10291</v>
      </c>
      <c r="C109" s="3" t="s">
        <v>10087</v>
      </c>
      <c r="D109" s="3" t="s">
        <v>1276</v>
      </c>
      <c r="E109" s="3" t="s">
        <v>10292</v>
      </c>
      <c r="F109" s="3" t="s">
        <v>122</v>
      </c>
      <c r="G109" s="3" t="s">
        <v>10082</v>
      </c>
    </row>
    <row r="110" spans="1:7" ht="45" customHeight="1" x14ac:dyDescent="0.25">
      <c r="A110" s="3" t="s">
        <v>1287</v>
      </c>
      <c r="B110" s="3" t="s">
        <v>10293</v>
      </c>
      <c r="C110" s="3" t="s">
        <v>10269</v>
      </c>
      <c r="D110" s="3" t="s">
        <v>1286</v>
      </c>
      <c r="E110" s="3" t="s">
        <v>10294</v>
      </c>
      <c r="F110" s="3" t="s">
        <v>122</v>
      </c>
      <c r="G110" s="3" t="s">
        <v>10082</v>
      </c>
    </row>
    <row r="111" spans="1:7" ht="45" customHeight="1" x14ac:dyDescent="0.25">
      <c r="A111" s="3" t="s">
        <v>1298</v>
      </c>
      <c r="B111" s="3" t="s">
        <v>10295</v>
      </c>
      <c r="C111" s="3" t="s">
        <v>10269</v>
      </c>
      <c r="D111" s="3" t="s">
        <v>1297</v>
      </c>
      <c r="E111" s="3" t="s">
        <v>10296</v>
      </c>
      <c r="F111" s="3" t="s">
        <v>122</v>
      </c>
      <c r="G111" s="3" t="s">
        <v>10082</v>
      </c>
    </row>
    <row r="112" spans="1:7" ht="45" customHeight="1" x14ac:dyDescent="0.25">
      <c r="A112" s="3" t="s">
        <v>1308</v>
      </c>
      <c r="B112" s="3" t="s">
        <v>10297</v>
      </c>
      <c r="C112" s="3" t="s">
        <v>10298</v>
      </c>
      <c r="D112" s="3" t="s">
        <v>10299</v>
      </c>
      <c r="E112" s="3" t="s">
        <v>10300</v>
      </c>
      <c r="F112" s="3" t="s">
        <v>122</v>
      </c>
      <c r="G112" s="3" t="s">
        <v>10082</v>
      </c>
    </row>
    <row r="113" spans="1:7" ht="45" customHeight="1" x14ac:dyDescent="0.25">
      <c r="A113" s="3" t="s">
        <v>1318</v>
      </c>
      <c r="B113" s="3" t="s">
        <v>10301</v>
      </c>
      <c r="C113" s="3" t="s">
        <v>10084</v>
      </c>
      <c r="D113" s="3" t="s">
        <v>1317</v>
      </c>
      <c r="E113" s="3" t="s">
        <v>10302</v>
      </c>
      <c r="F113" s="3" t="s">
        <v>122</v>
      </c>
      <c r="G113" s="3" t="s">
        <v>10082</v>
      </c>
    </row>
    <row r="114" spans="1:7" ht="45" customHeight="1" x14ac:dyDescent="0.25">
      <c r="A114" s="3" t="s">
        <v>1329</v>
      </c>
      <c r="B114" s="3" t="s">
        <v>10303</v>
      </c>
      <c r="C114" s="3" t="s">
        <v>10087</v>
      </c>
      <c r="D114" s="3" t="s">
        <v>1328</v>
      </c>
      <c r="E114" s="3" t="s">
        <v>10304</v>
      </c>
      <c r="F114" s="3" t="s">
        <v>122</v>
      </c>
      <c r="G114" s="3" t="s">
        <v>10082</v>
      </c>
    </row>
    <row r="115" spans="1:7" ht="45" customHeight="1" x14ac:dyDescent="0.25">
      <c r="A115" s="3" t="s">
        <v>1341</v>
      </c>
      <c r="B115" s="3" t="s">
        <v>10305</v>
      </c>
      <c r="C115" s="3" t="s">
        <v>10087</v>
      </c>
      <c r="D115" s="3" t="s">
        <v>1340</v>
      </c>
      <c r="E115" s="3" t="s">
        <v>122</v>
      </c>
      <c r="F115" s="3" t="s">
        <v>122</v>
      </c>
      <c r="G115" s="3" t="s">
        <v>10082</v>
      </c>
    </row>
    <row r="116" spans="1:7" ht="45" customHeight="1" x14ac:dyDescent="0.25">
      <c r="A116" s="3" t="s">
        <v>1352</v>
      </c>
      <c r="B116" s="3" t="s">
        <v>10306</v>
      </c>
      <c r="C116" s="3" t="s">
        <v>10087</v>
      </c>
      <c r="D116" s="3" t="s">
        <v>1351</v>
      </c>
      <c r="E116" s="3" t="s">
        <v>122</v>
      </c>
      <c r="F116" s="3" t="s">
        <v>122</v>
      </c>
      <c r="G116" s="3" t="s">
        <v>122</v>
      </c>
    </row>
    <row r="117" spans="1:7" ht="45" customHeight="1" x14ac:dyDescent="0.25">
      <c r="A117" s="3" t="s">
        <v>1360</v>
      </c>
      <c r="B117" s="3" t="s">
        <v>10307</v>
      </c>
      <c r="C117" s="3" t="s">
        <v>10308</v>
      </c>
      <c r="D117" s="3" t="s">
        <v>10309</v>
      </c>
      <c r="E117" s="3" t="s">
        <v>10310</v>
      </c>
      <c r="F117" s="3" t="s">
        <v>122</v>
      </c>
      <c r="G117" s="3" t="s">
        <v>10082</v>
      </c>
    </row>
    <row r="118" spans="1:7" ht="45" customHeight="1" x14ac:dyDescent="0.25">
      <c r="A118" s="3" t="s">
        <v>1371</v>
      </c>
      <c r="B118" s="3" t="s">
        <v>10311</v>
      </c>
      <c r="C118" s="3" t="s">
        <v>10079</v>
      </c>
      <c r="D118" s="3" t="s">
        <v>10312</v>
      </c>
      <c r="E118" s="3" t="s">
        <v>10313</v>
      </c>
      <c r="F118" s="3" t="s">
        <v>122</v>
      </c>
      <c r="G118" s="3" t="s">
        <v>10082</v>
      </c>
    </row>
    <row r="119" spans="1:7" ht="45" customHeight="1" x14ac:dyDescent="0.25">
      <c r="A119" s="3" t="s">
        <v>1381</v>
      </c>
      <c r="B119" s="3" t="s">
        <v>10314</v>
      </c>
      <c r="C119" s="3" t="s">
        <v>10131</v>
      </c>
      <c r="D119" s="3" t="s">
        <v>1380</v>
      </c>
      <c r="E119" s="3" t="s">
        <v>10315</v>
      </c>
      <c r="F119" s="3" t="s">
        <v>122</v>
      </c>
      <c r="G119" s="3" t="s">
        <v>10082</v>
      </c>
    </row>
    <row r="120" spans="1:7" ht="45" customHeight="1" x14ac:dyDescent="0.25">
      <c r="A120" s="3" t="s">
        <v>1390</v>
      </c>
      <c r="B120" s="3" t="s">
        <v>10316</v>
      </c>
      <c r="C120" s="3" t="s">
        <v>10131</v>
      </c>
      <c r="D120" s="3" t="s">
        <v>1389</v>
      </c>
      <c r="E120" s="3" t="s">
        <v>10317</v>
      </c>
      <c r="F120" s="3" t="s">
        <v>122</v>
      </c>
      <c r="G120" s="3" t="s">
        <v>10082</v>
      </c>
    </row>
    <row r="121" spans="1:7" ht="45" customHeight="1" x14ac:dyDescent="0.25">
      <c r="A121" s="3" t="s">
        <v>1400</v>
      </c>
      <c r="B121" s="3" t="s">
        <v>10318</v>
      </c>
      <c r="C121" s="3" t="s">
        <v>10087</v>
      </c>
      <c r="D121" s="3" t="s">
        <v>1399</v>
      </c>
      <c r="E121" s="3" t="s">
        <v>10319</v>
      </c>
      <c r="F121" s="3" t="s">
        <v>122</v>
      </c>
      <c r="G121" s="3" t="s">
        <v>10082</v>
      </c>
    </row>
    <row r="122" spans="1:7" ht="45" customHeight="1" x14ac:dyDescent="0.25">
      <c r="A122" s="3" t="s">
        <v>1410</v>
      </c>
      <c r="B122" s="3" t="s">
        <v>10320</v>
      </c>
      <c r="C122" s="3" t="s">
        <v>10087</v>
      </c>
      <c r="D122" s="3" t="s">
        <v>1409</v>
      </c>
      <c r="E122" s="3" t="s">
        <v>10321</v>
      </c>
      <c r="F122" s="3" t="s">
        <v>122</v>
      </c>
      <c r="G122" s="3" t="s">
        <v>122</v>
      </c>
    </row>
    <row r="123" spans="1:7" ht="45" customHeight="1" x14ac:dyDescent="0.25">
      <c r="A123" s="3" t="s">
        <v>1421</v>
      </c>
      <c r="B123" s="3" t="s">
        <v>10322</v>
      </c>
      <c r="C123" s="3" t="s">
        <v>10087</v>
      </c>
      <c r="D123" s="3" t="s">
        <v>1420</v>
      </c>
      <c r="E123" s="3" t="s">
        <v>10323</v>
      </c>
      <c r="F123" s="3" t="s">
        <v>122</v>
      </c>
      <c r="G123" s="3" t="s">
        <v>10082</v>
      </c>
    </row>
    <row r="124" spans="1:7" ht="45" customHeight="1" x14ac:dyDescent="0.25">
      <c r="A124" s="3" t="s">
        <v>1432</v>
      </c>
      <c r="B124" s="3" t="s">
        <v>10324</v>
      </c>
      <c r="C124" s="3" t="s">
        <v>10087</v>
      </c>
      <c r="D124" s="3" t="s">
        <v>1431</v>
      </c>
      <c r="E124" s="3" t="s">
        <v>10325</v>
      </c>
      <c r="F124" s="3" t="s">
        <v>122</v>
      </c>
      <c r="G124" s="3" t="s">
        <v>10082</v>
      </c>
    </row>
    <row r="125" spans="1:7" ht="45" customHeight="1" x14ac:dyDescent="0.25">
      <c r="A125" s="3" t="s">
        <v>1447</v>
      </c>
      <c r="B125" s="3" t="s">
        <v>10326</v>
      </c>
      <c r="C125" s="3" t="s">
        <v>10087</v>
      </c>
      <c r="D125" s="3" t="s">
        <v>1446</v>
      </c>
      <c r="E125" s="3" t="s">
        <v>10327</v>
      </c>
      <c r="F125" s="3" t="s">
        <v>122</v>
      </c>
      <c r="G125" s="3" t="s">
        <v>122</v>
      </c>
    </row>
    <row r="126" spans="1:7" ht="45" customHeight="1" x14ac:dyDescent="0.25">
      <c r="A126" s="3" t="s">
        <v>1462</v>
      </c>
      <c r="B126" s="3" t="s">
        <v>10328</v>
      </c>
      <c r="C126" s="3" t="s">
        <v>10329</v>
      </c>
      <c r="D126" s="3" t="s">
        <v>1461</v>
      </c>
      <c r="E126" s="3" t="s">
        <v>10330</v>
      </c>
      <c r="F126" s="3" t="s">
        <v>122</v>
      </c>
      <c r="G126" s="3" t="s">
        <v>10082</v>
      </c>
    </row>
    <row r="127" spans="1:7" ht="45" customHeight="1" x14ac:dyDescent="0.25">
      <c r="A127" s="3" t="s">
        <v>1477</v>
      </c>
      <c r="B127" s="3" t="s">
        <v>10331</v>
      </c>
      <c r="C127" s="3" t="s">
        <v>10332</v>
      </c>
      <c r="D127" s="3" t="s">
        <v>1476</v>
      </c>
      <c r="E127" s="3" t="s">
        <v>122</v>
      </c>
      <c r="F127" s="3" t="s">
        <v>122</v>
      </c>
      <c r="G127" s="3" t="s">
        <v>122</v>
      </c>
    </row>
    <row r="128" spans="1:7" ht="45" customHeight="1" x14ac:dyDescent="0.25">
      <c r="A128" s="3" t="s">
        <v>1490</v>
      </c>
      <c r="B128" s="3" t="s">
        <v>10333</v>
      </c>
      <c r="C128" s="3" t="s">
        <v>10087</v>
      </c>
      <c r="D128" s="3" t="s">
        <v>1489</v>
      </c>
      <c r="E128" s="3" t="s">
        <v>10334</v>
      </c>
      <c r="F128" s="3" t="s">
        <v>122</v>
      </c>
      <c r="G128" s="3" t="s">
        <v>10082</v>
      </c>
    </row>
    <row r="129" spans="1:7" ht="45" customHeight="1" x14ac:dyDescent="0.25">
      <c r="A129" s="3" t="s">
        <v>1503</v>
      </c>
      <c r="B129" s="3" t="s">
        <v>10335</v>
      </c>
      <c r="C129" s="3" t="s">
        <v>10087</v>
      </c>
      <c r="D129" s="3" t="s">
        <v>1502</v>
      </c>
      <c r="E129" s="3" t="s">
        <v>10336</v>
      </c>
      <c r="F129" s="3" t="s">
        <v>122</v>
      </c>
      <c r="G129" s="3" t="s">
        <v>10082</v>
      </c>
    </row>
    <row r="130" spans="1:7" ht="45" customHeight="1" x14ac:dyDescent="0.25">
      <c r="A130" s="3" t="s">
        <v>1516</v>
      </c>
      <c r="B130" s="3" t="s">
        <v>10337</v>
      </c>
      <c r="C130" s="3" t="s">
        <v>10087</v>
      </c>
      <c r="D130" s="3" t="s">
        <v>1515</v>
      </c>
      <c r="E130" s="3" t="s">
        <v>122</v>
      </c>
      <c r="F130" s="3" t="s">
        <v>122</v>
      </c>
      <c r="G130" s="3" t="s">
        <v>10082</v>
      </c>
    </row>
    <row r="131" spans="1:7" ht="45" customHeight="1" x14ac:dyDescent="0.25">
      <c r="A131" s="3" t="s">
        <v>1528</v>
      </c>
      <c r="B131" s="3" t="s">
        <v>10338</v>
      </c>
      <c r="C131" s="3" t="s">
        <v>10339</v>
      </c>
      <c r="D131" s="3" t="s">
        <v>1527</v>
      </c>
      <c r="E131" s="3" t="s">
        <v>10340</v>
      </c>
      <c r="F131" s="3" t="s">
        <v>122</v>
      </c>
      <c r="G131" s="3" t="s">
        <v>10082</v>
      </c>
    </row>
    <row r="132" spans="1:7" ht="45" customHeight="1" x14ac:dyDescent="0.25">
      <c r="A132" s="3" t="s">
        <v>1543</v>
      </c>
      <c r="B132" s="3" t="s">
        <v>10341</v>
      </c>
      <c r="C132" s="3" t="s">
        <v>10329</v>
      </c>
      <c r="D132" s="3" t="s">
        <v>1542</v>
      </c>
      <c r="E132" s="3" t="s">
        <v>122</v>
      </c>
      <c r="F132" s="3" t="s">
        <v>122</v>
      </c>
      <c r="G132" s="3" t="s">
        <v>10082</v>
      </c>
    </row>
    <row r="133" spans="1:7" ht="45" customHeight="1" x14ac:dyDescent="0.25">
      <c r="A133" s="3" t="s">
        <v>1556</v>
      </c>
      <c r="B133" s="3" t="s">
        <v>10342</v>
      </c>
      <c r="C133" s="3" t="s">
        <v>10343</v>
      </c>
      <c r="D133" s="3" t="s">
        <v>1555</v>
      </c>
      <c r="E133" s="3" t="s">
        <v>122</v>
      </c>
      <c r="F133" s="3" t="s">
        <v>122</v>
      </c>
      <c r="G133" s="3" t="s">
        <v>10082</v>
      </c>
    </row>
    <row r="134" spans="1:7" ht="45" customHeight="1" x14ac:dyDescent="0.25">
      <c r="A134" s="3" t="s">
        <v>1565</v>
      </c>
      <c r="B134" s="3" t="s">
        <v>10344</v>
      </c>
      <c r="C134" s="3" t="s">
        <v>10087</v>
      </c>
      <c r="D134" s="3" t="s">
        <v>1564</v>
      </c>
      <c r="E134" s="3" t="s">
        <v>10345</v>
      </c>
      <c r="F134" s="3" t="s">
        <v>122</v>
      </c>
      <c r="G134" s="3" t="s">
        <v>10082</v>
      </c>
    </row>
    <row r="135" spans="1:7" ht="45" customHeight="1" x14ac:dyDescent="0.25">
      <c r="A135" s="3" t="s">
        <v>1576</v>
      </c>
      <c r="B135" s="3" t="s">
        <v>10346</v>
      </c>
      <c r="C135" s="3" t="s">
        <v>10087</v>
      </c>
      <c r="D135" s="3" t="s">
        <v>1575</v>
      </c>
      <c r="E135" s="3" t="s">
        <v>10347</v>
      </c>
      <c r="F135" s="3" t="s">
        <v>122</v>
      </c>
      <c r="G135" s="3" t="s">
        <v>10082</v>
      </c>
    </row>
    <row r="136" spans="1:7" ht="45" customHeight="1" x14ac:dyDescent="0.25">
      <c r="A136" s="3" t="s">
        <v>1589</v>
      </c>
      <c r="B136" s="3" t="s">
        <v>10348</v>
      </c>
      <c r="C136" s="3" t="s">
        <v>10087</v>
      </c>
      <c r="D136" s="3" t="s">
        <v>1588</v>
      </c>
      <c r="E136" s="3" t="s">
        <v>10349</v>
      </c>
      <c r="F136" s="3" t="s">
        <v>122</v>
      </c>
      <c r="G136" s="3" t="s">
        <v>10082</v>
      </c>
    </row>
    <row r="137" spans="1:7" ht="45" customHeight="1" x14ac:dyDescent="0.25">
      <c r="A137" s="3" t="s">
        <v>1603</v>
      </c>
      <c r="B137" s="3" t="s">
        <v>10350</v>
      </c>
      <c r="C137" s="3" t="s">
        <v>10329</v>
      </c>
      <c r="D137" s="3" t="s">
        <v>1602</v>
      </c>
      <c r="E137" s="3" t="s">
        <v>10351</v>
      </c>
      <c r="F137" s="3" t="s">
        <v>122</v>
      </c>
      <c r="G137" s="3" t="s">
        <v>10082</v>
      </c>
    </row>
    <row r="138" spans="1:7" ht="45" customHeight="1" x14ac:dyDescent="0.25">
      <c r="A138" s="3" t="s">
        <v>1616</v>
      </c>
      <c r="B138" s="3" t="s">
        <v>10352</v>
      </c>
      <c r="C138" s="3" t="s">
        <v>10087</v>
      </c>
      <c r="D138" s="3" t="s">
        <v>1615</v>
      </c>
      <c r="E138" s="3" t="s">
        <v>10353</v>
      </c>
      <c r="F138" s="3" t="s">
        <v>122</v>
      </c>
      <c r="G138" s="3" t="s">
        <v>10082</v>
      </c>
    </row>
    <row r="139" spans="1:7" ht="45" customHeight="1" x14ac:dyDescent="0.25">
      <c r="A139" s="3" t="s">
        <v>1627</v>
      </c>
      <c r="B139" s="3" t="s">
        <v>10354</v>
      </c>
      <c r="C139" s="3" t="s">
        <v>10087</v>
      </c>
      <c r="D139" s="3" t="s">
        <v>1626</v>
      </c>
      <c r="E139" s="3" t="s">
        <v>122</v>
      </c>
      <c r="F139" s="3" t="s">
        <v>122</v>
      </c>
      <c r="G139" s="3" t="s">
        <v>10082</v>
      </c>
    </row>
    <row r="140" spans="1:7" ht="45" customHeight="1" x14ac:dyDescent="0.25">
      <c r="A140" s="3" t="s">
        <v>1639</v>
      </c>
      <c r="B140" s="3" t="s">
        <v>10355</v>
      </c>
      <c r="C140" s="3" t="s">
        <v>10356</v>
      </c>
      <c r="D140" s="3" t="s">
        <v>1638</v>
      </c>
      <c r="E140" s="3" t="s">
        <v>10357</v>
      </c>
      <c r="F140" s="3" t="s">
        <v>122</v>
      </c>
      <c r="G140" s="3" t="s">
        <v>10082</v>
      </c>
    </row>
    <row r="141" spans="1:7" ht="45" customHeight="1" x14ac:dyDescent="0.25">
      <c r="A141" s="3" t="s">
        <v>1653</v>
      </c>
      <c r="B141" s="3" t="s">
        <v>10358</v>
      </c>
      <c r="C141" s="3" t="s">
        <v>10359</v>
      </c>
      <c r="D141" s="3" t="s">
        <v>1652</v>
      </c>
      <c r="E141" s="3" t="s">
        <v>10360</v>
      </c>
      <c r="F141" s="3" t="s">
        <v>122</v>
      </c>
      <c r="G141" s="3" t="s">
        <v>122</v>
      </c>
    </row>
    <row r="142" spans="1:7" ht="45" customHeight="1" x14ac:dyDescent="0.25">
      <c r="A142" s="3" t="s">
        <v>1663</v>
      </c>
      <c r="B142" s="3" t="s">
        <v>10361</v>
      </c>
      <c r="C142" s="3" t="s">
        <v>10087</v>
      </c>
      <c r="D142" s="3" t="s">
        <v>1662</v>
      </c>
      <c r="E142" s="3" t="s">
        <v>10362</v>
      </c>
      <c r="F142" s="3" t="s">
        <v>122</v>
      </c>
      <c r="G142" s="3" t="s">
        <v>10082</v>
      </c>
    </row>
    <row r="143" spans="1:7" ht="45" customHeight="1" x14ac:dyDescent="0.25">
      <c r="A143" s="3" t="s">
        <v>1676</v>
      </c>
      <c r="B143" s="3" t="s">
        <v>10363</v>
      </c>
      <c r="C143" s="3" t="s">
        <v>10364</v>
      </c>
      <c r="D143" s="3" t="s">
        <v>1675</v>
      </c>
      <c r="E143" s="3" t="s">
        <v>122</v>
      </c>
      <c r="F143" s="3" t="s">
        <v>122</v>
      </c>
      <c r="G143" s="3" t="s">
        <v>122</v>
      </c>
    </row>
    <row r="144" spans="1:7" ht="45" customHeight="1" x14ac:dyDescent="0.25">
      <c r="A144" s="3" t="s">
        <v>1686</v>
      </c>
      <c r="B144" s="3" t="s">
        <v>10365</v>
      </c>
      <c r="C144" s="3" t="s">
        <v>10366</v>
      </c>
      <c r="D144" s="3" t="s">
        <v>1685</v>
      </c>
      <c r="E144" s="3" t="s">
        <v>122</v>
      </c>
      <c r="F144" s="3" t="s">
        <v>122</v>
      </c>
      <c r="G144" s="3" t="s">
        <v>122</v>
      </c>
    </row>
    <row r="145" spans="1:7" ht="45" customHeight="1" x14ac:dyDescent="0.25">
      <c r="A145" s="3" t="s">
        <v>1694</v>
      </c>
      <c r="B145" s="3" t="s">
        <v>10367</v>
      </c>
      <c r="C145" s="3" t="s">
        <v>10368</v>
      </c>
      <c r="D145" s="3" t="s">
        <v>1693</v>
      </c>
      <c r="E145" s="3" t="s">
        <v>122</v>
      </c>
      <c r="F145" s="3" t="s">
        <v>122</v>
      </c>
      <c r="G145" s="3" t="s">
        <v>122</v>
      </c>
    </row>
    <row r="146" spans="1:7" ht="45" customHeight="1" x14ac:dyDescent="0.25">
      <c r="A146" s="3" t="s">
        <v>1702</v>
      </c>
      <c r="B146" s="3" t="s">
        <v>10369</v>
      </c>
      <c r="C146" s="3" t="s">
        <v>10366</v>
      </c>
      <c r="D146" s="3" t="s">
        <v>1701</v>
      </c>
      <c r="E146" s="3" t="s">
        <v>122</v>
      </c>
      <c r="F146" s="3" t="s">
        <v>122</v>
      </c>
      <c r="G146" s="3" t="s">
        <v>122</v>
      </c>
    </row>
    <row r="147" spans="1:7" ht="45" customHeight="1" x14ac:dyDescent="0.25">
      <c r="A147" s="3" t="s">
        <v>1709</v>
      </c>
      <c r="B147" s="3" t="s">
        <v>10370</v>
      </c>
      <c r="C147" s="3" t="s">
        <v>10087</v>
      </c>
      <c r="D147" s="3" t="s">
        <v>1708</v>
      </c>
      <c r="E147" s="3" t="s">
        <v>122</v>
      </c>
      <c r="F147" s="3" t="s">
        <v>122</v>
      </c>
      <c r="G147" s="3" t="s">
        <v>10082</v>
      </c>
    </row>
    <row r="148" spans="1:7" ht="45" customHeight="1" x14ac:dyDescent="0.25">
      <c r="A148" s="3" t="s">
        <v>1722</v>
      </c>
      <c r="B148" s="3" t="s">
        <v>10371</v>
      </c>
      <c r="C148" s="3" t="s">
        <v>10087</v>
      </c>
      <c r="D148" s="3" t="s">
        <v>1721</v>
      </c>
      <c r="E148" s="3" t="s">
        <v>10372</v>
      </c>
      <c r="F148" s="3" t="s">
        <v>122</v>
      </c>
      <c r="G148" s="3" t="s">
        <v>10082</v>
      </c>
    </row>
    <row r="149" spans="1:7" ht="45" customHeight="1" x14ac:dyDescent="0.25">
      <c r="A149" s="3" t="s">
        <v>1735</v>
      </c>
      <c r="B149" s="3" t="s">
        <v>10373</v>
      </c>
      <c r="C149" s="3" t="s">
        <v>10087</v>
      </c>
      <c r="D149" s="3" t="s">
        <v>1734</v>
      </c>
      <c r="E149" s="3" t="s">
        <v>10374</v>
      </c>
      <c r="F149" s="3" t="s">
        <v>122</v>
      </c>
      <c r="G149" s="3" t="s">
        <v>10082</v>
      </c>
    </row>
    <row r="150" spans="1:7" ht="45" customHeight="1" x14ac:dyDescent="0.25">
      <c r="A150" s="3" t="s">
        <v>1747</v>
      </c>
      <c r="B150" s="3" t="s">
        <v>10375</v>
      </c>
      <c r="C150" s="3" t="s">
        <v>10087</v>
      </c>
      <c r="D150" s="3" t="s">
        <v>1746</v>
      </c>
      <c r="E150" s="3" t="s">
        <v>10376</v>
      </c>
      <c r="F150" s="3" t="s">
        <v>122</v>
      </c>
      <c r="G150" s="3" t="s">
        <v>10082</v>
      </c>
    </row>
    <row r="151" spans="1:7" ht="45" customHeight="1" x14ac:dyDescent="0.25">
      <c r="A151" s="3" t="s">
        <v>1760</v>
      </c>
      <c r="B151" s="3" t="s">
        <v>10377</v>
      </c>
      <c r="C151" s="3" t="s">
        <v>10378</v>
      </c>
      <c r="D151" s="3" t="s">
        <v>1759</v>
      </c>
      <c r="E151" s="3" t="s">
        <v>10379</v>
      </c>
      <c r="F151" s="3" t="s">
        <v>122</v>
      </c>
      <c r="G151" s="3" t="s">
        <v>10082</v>
      </c>
    </row>
    <row r="152" spans="1:7" ht="45" customHeight="1" x14ac:dyDescent="0.25">
      <c r="A152" s="3" t="s">
        <v>1774</v>
      </c>
      <c r="B152" s="3" t="s">
        <v>10380</v>
      </c>
      <c r="C152" s="3" t="s">
        <v>10087</v>
      </c>
      <c r="D152" s="3" t="s">
        <v>1773</v>
      </c>
      <c r="E152" s="3" t="s">
        <v>10381</v>
      </c>
      <c r="F152" s="3" t="s">
        <v>122</v>
      </c>
      <c r="G152" s="3" t="s">
        <v>122</v>
      </c>
    </row>
    <row r="153" spans="1:7" ht="45" customHeight="1" x14ac:dyDescent="0.25">
      <c r="A153" s="3" t="s">
        <v>1784</v>
      </c>
      <c r="B153" s="3" t="s">
        <v>10382</v>
      </c>
      <c r="C153" s="3" t="s">
        <v>10087</v>
      </c>
      <c r="D153" s="3" t="s">
        <v>1783</v>
      </c>
      <c r="E153" s="3" t="s">
        <v>10383</v>
      </c>
      <c r="F153" s="3" t="s">
        <v>122</v>
      </c>
      <c r="G153" s="3" t="s">
        <v>10082</v>
      </c>
    </row>
    <row r="154" spans="1:7" ht="45" customHeight="1" x14ac:dyDescent="0.25">
      <c r="A154" s="3" t="s">
        <v>1794</v>
      </c>
      <c r="B154" s="3" t="s">
        <v>10384</v>
      </c>
      <c r="C154" s="3" t="s">
        <v>10087</v>
      </c>
      <c r="D154" s="3" t="s">
        <v>1793</v>
      </c>
      <c r="E154" s="3" t="s">
        <v>10385</v>
      </c>
      <c r="F154" s="3" t="s">
        <v>122</v>
      </c>
      <c r="G154" s="3" t="s">
        <v>10082</v>
      </c>
    </row>
    <row r="155" spans="1:7" ht="45" customHeight="1" x14ac:dyDescent="0.25">
      <c r="A155" s="3" t="s">
        <v>1808</v>
      </c>
      <c r="B155" s="3" t="s">
        <v>10386</v>
      </c>
      <c r="C155" s="3" t="s">
        <v>10087</v>
      </c>
      <c r="D155" s="3" t="s">
        <v>1807</v>
      </c>
      <c r="E155" s="3" t="s">
        <v>10387</v>
      </c>
      <c r="F155" s="3" t="s">
        <v>122</v>
      </c>
      <c r="G155" s="3" t="s">
        <v>10082</v>
      </c>
    </row>
    <row r="156" spans="1:7" ht="45" customHeight="1" x14ac:dyDescent="0.25">
      <c r="A156" s="3" t="s">
        <v>1821</v>
      </c>
      <c r="B156" s="3" t="s">
        <v>10388</v>
      </c>
      <c r="C156" s="3" t="s">
        <v>10087</v>
      </c>
      <c r="D156" s="3" t="s">
        <v>1820</v>
      </c>
      <c r="E156" s="3" t="s">
        <v>10389</v>
      </c>
      <c r="F156" s="3" t="s">
        <v>122</v>
      </c>
      <c r="G156" s="3" t="s">
        <v>10082</v>
      </c>
    </row>
    <row r="157" spans="1:7" ht="45" customHeight="1" x14ac:dyDescent="0.25">
      <c r="A157" s="3" t="s">
        <v>1831</v>
      </c>
      <c r="B157" s="3" t="s">
        <v>10390</v>
      </c>
      <c r="C157" s="3" t="s">
        <v>10087</v>
      </c>
      <c r="D157" s="3" t="s">
        <v>1830</v>
      </c>
      <c r="E157" s="3" t="s">
        <v>10391</v>
      </c>
      <c r="F157" s="3" t="s">
        <v>122</v>
      </c>
      <c r="G157" s="3" t="s">
        <v>10082</v>
      </c>
    </row>
    <row r="158" spans="1:7" ht="45" customHeight="1" x14ac:dyDescent="0.25">
      <c r="A158" s="3" t="s">
        <v>1842</v>
      </c>
      <c r="B158" s="3" t="s">
        <v>10392</v>
      </c>
      <c r="C158" s="3" t="s">
        <v>10329</v>
      </c>
      <c r="D158" s="3" t="s">
        <v>1841</v>
      </c>
      <c r="E158" s="3" t="s">
        <v>10393</v>
      </c>
      <c r="F158" s="3" t="s">
        <v>122</v>
      </c>
      <c r="G158" s="3" t="s">
        <v>10082</v>
      </c>
    </row>
    <row r="159" spans="1:7" ht="45" customHeight="1" x14ac:dyDescent="0.25">
      <c r="A159" s="3" t="s">
        <v>1856</v>
      </c>
      <c r="B159" s="3" t="s">
        <v>10394</v>
      </c>
      <c r="C159" s="3" t="s">
        <v>10395</v>
      </c>
      <c r="D159" s="3" t="s">
        <v>1855</v>
      </c>
      <c r="E159" s="3" t="s">
        <v>10396</v>
      </c>
      <c r="F159" s="3" t="s">
        <v>122</v>
      </c>
      <c r="G159" s="3" t="s">
        <v>10082</v>
      </c>
    </row>
    <row r="160" spans="1:7" ht="45" customHeight="1" x14ac:dyDescent="0.25">
      <c r="A160" s="3" t="s">
        <v>1868</v>
      </c>
      <c r="B160" s="3" t="s">
        <v>10397</v>
      </c>
      <c r="C160" s="3" t="s">
        <v>10084</v>
      </c>
      <c r="D160" s="3" t="s">
        <v>1867</v>
      </c>
      <c r="E160" s="3" t="s">
        <v>10398</v>
      </c>
      <c r="F160" s="3" t="s">
        <v>122</v>
      </c>
      <c r="G160" s="3" t="s">
        <v>10082</v>
      </c>
    </row>
    <row r="161" spans="1:7" ht="45" customHeight="1" x14ac:dyDescent="0.25">
      <c r="A161" s="3" t="s">
        <v>1883</v>
      </c>
      <c r="B161" s="3" t="s">
        <v>10399</v>
      </c>
      <c r="C161" s="3" t="s">
        <v>10107</v>
      </c>
      <c r="D161" s="3" t="s">
        <v>1882</v>
      </c>
      <c r="E161" s="3" t="s">
        <v>10400</v>
      </c>
      <c r="F161" s="3" t="s">
        <v>122</v>
      </c>
      <c r="G161" s="3" t="s">
        <v>10082</v>
      </c>
    </row>
    <row r="162" spans="1:7" ht="45" customHeight="1" x14ac:dyDescent="0.25">
      <c r="A162" s="3" t="s">
        <v>1894</v>
      </c>
      <c r="B162" s="3" t="s">
        <v>10401</v>
      </c>
      <c r="C162" s="3" t="s">
        <v>10087</v>
      </c>
      <c r="D162" s="3" t="s">
        <v>1893</v>
      </c>
      <c r="E162" s="3" t="s">
        <v>10402</v>
      </c>
      <c r="F162" s="3" t="s">
        <v>122</v>
      </c>
      <c r="G162" s="3" t="s">
        <v>122</v>
      </c>
    </row>
    <row r="163" spans="1:7" ht="45" customHeight="1" x14ac:dyDescent="0.25">
      <c r="A163" s="3" t="s">
        <v>1904</v>
      </c>
      <c r="B163" s="3" t="s">
        <v>10403</v>
      </c>
      <c r="C163" s="3" t="s">
        <v>10087</v>
      </c>
      <c r="D163" s="3" t="s">
        <v>1903</v>
      </c>
      <c r="E163" s="3" t="s">
        <v>10404</v>
      </c>
      <c r="F163" s="3" t="s">
        <v>122</v>
      </c>
      <c r="G163" s="3" t="s">
        <v>10082</v>
      </c>
    </row>
    <row r="164" spans="1:7" ht="45" customHeight="1" x14ac:dyDescent="0.25">
      <c r="A164" s="3" t="s">
        <v>1917</v>
      </c>
      <c r="B164" s="3" t="s">
        <v>10405</v>
      </c>
      <c r="C164" s="3" t="s">
        <v>10356</v>
      </c>
      <c r="D164" s="3" t="s">
        <v>1916</v>
      </c>
      <c r="E164" s="3" t="s">
        <v>122</v>
      </c>
      <c r="F164" s="3" t="s">
        <v>122</v>
      </c>
      <c r="G164" s="3" t="s">
        <v>10082</v>
      </c>
    </row>
    <row r="165" spans="1:7" ht="45" customHeight="1" x14ac:dyDescent="0.25">
      <c r="A165" s="3" t="s">
        <v>1928</v>
      </c>
      <c r="B165" s="3" t="s">
        <v>10406</v>
      </c>
      <c r="C165" s="3" t="s">
        <v>10087</v>
      </c>
      <c r="D165" s="3" t="s">
        <v>1927</v>
      </c>
      <c r="E165" s="3" t="s">
        <v>10407</v>
      </c>
      <c r="F165" s="3" t="s">
        <v>122</v>
      </c>
      <c r="G165" s="3" t="s">
        <v>10082</v>
      </c>
    </row>
    <row r="166" spans="1:7" ht="45" customHeight="1" x14ac:dyDescent="0.25">
      <c r="A166" s="3" t="s">
        <v>1941</v>
      </c>
      <c r="B166" s="3" t="s">
        <v>10408</v>
      </c>
      <c r="C166" s="3" t="s">
        <v>10087</v>
      </c>
      <c r="D166" s="3" t="s">
        <v>1940</v>
      </c>
      <c r="E166" s="3" t="s">
        <v>10409</v>
      </c>
      <c r="F166" s="3" t="s">
        <v>122</v>
      </c>
      <c r="G166" s="3" t="s">
        <v>10082</v>
      </c>
    </row>
    <row r="167" spans="1:7" ht="45" customHeight="1" x14ac:dyDescent="0.25">
      <c r="A167" s="3" t="s">
        <v>1951</v>
      </c>
      <c r="B167" s="3" t="s">
        <v>10410</v>
      </c>
      <c r="C167" s="3" t="s">
        <v>10411</v>
      </c>
      <c r="D167" s="3" t="s">
        <v>1950</v>
      </c>
      <c r="E167" s="3" t="s">
        <v>10412</v>
      </c>
      <c r="F167" s="3" t="s">
        <v>122</v>
      </c>
      <c r="G167" s="3" t="s">
        <v>10082</v>
      </c>
    </row>
    <row r="168" spans="1:7" ht="45" customHeight="1" x14ac:dyDescent="0.25">
      <c r="A168" s="3" t="s">
        <v>1961</v>
      </c>
      <c r="B168" s="3" t="s">
        <v>10413</v>
      </c>
      <c r="C168" s="3" t="s">
        <v>10411</v>
      </c>
      <c r="D168" s="3" t="s">
        <v>1960</v>
      </c>
      <c r="E168" s="3" t="s">
        <v>10414</v>
      </c>
      <c r="F168" s="3" t="s">
        <v>122</v>
      </c>
      <c r="G168" s="3" t="s">
        <v>10082</v>
      </c>
    </row>
    <row r="169" spans="1:7" ht="45" customHeight="1" x14ac:dyDescent="0.25">
      <c r="A169" s="3" t="s">
        <v>1972</v>
      </c>
      <c r="B169" s="3" t="s">
        <v>10415</v>
      </c>
      <c r="C169" s="3" t="s">
        <v>10111</v>
      </c>
      <c r="D169" s="3" t="s">
        <v>1971</v>
      </c>
      <c r="E169" s="3" t="s">
        <v>122</v>
      </c>
      <c r="F169" s="3" t="s">
        <v>122</v>
      </c>
      <c r="G169" s="3" t="s">
        <v>122</v>
      </c>
    </row>
    <row r="170" spans="1:7" ht="45" customHeight="1" x14ac:dyDescent="0.25">
      <c r="A170" s="3" t="s">
        <v>1983</v>
      </c>
      <c r="B170" s="3" t="s">
        <v>10416</v>
      </c>
      <c r="C170" s="3" t="s">
        <v>10111</v>
      </c>
      <c r="D170" s="3" t="s">
        <v>1982</v>
      </c>
      <c r="E170" s="3" t="s">
        <v>10417</v>
      </c>
      <c r="F170" s="3" t="s">
        <v>122</v>
      </c>
      <c r="G170" s="3" t="s">
        <v>10082</v>
      </c>
    </row>
    <row r="171" spans="1:7" ht="45" customHeight="1" x14ac:dyDescent="0.25">
      <c r="A171" s="3" t="s">
        <v>1991</v>
      </c>
      <c r="B171" s="3" t="s">
        <v>10418</v>
      </c>
      <c r="C171" s="3" t="s">
        <v>10111</v>
      </c>
      <c r="D171" s="3" t="s">
        <v>1990</v>
      </c>
      <c r="E171" s="3" t="s">
        <v>122</v>
      </c>
      <c r="F171" s="3" t="s">
        <v>122</v>
      </c>
      <c r="G171" s="3" t="s">
        <v>10082</v>
      </c>
    </row>
    <row r="172" spans="1:7" ht="45" customHeight="1" x14ac:dyDescent="0.25">
      <c r="A172" s="3" t="s">
        <v>2002</v>
      </c>
      <c r="B172" s="3" t="s">
        <v>10419</v>
      </c>
      <c r="C172" s="3" t="s">
        <v>10329</v>
      </c>
      <c r="D172" s="3" t="s">
        <v>2001</v>
      </c>
      <c r="E172" s="3" t="s">
        <v>10420</v>
      </c>
      <c r="F172" s="3" t="s">
        <v>122</v>
      </c>
      <c r="G172" s="3" t="s">
        <v>10082</v>
      </c>
    </row>
    <row r="173" spans="1:7" ht="45" customHeight="1" x14ac:dyDescent="0.25">
      <c r="A173" s="3" t="s">
        <v>2013</v>
      </c>
      <c r="B173" s="3" t="s">
        <v>10421</v>
      </c>
      <c r="C173" s="3" t="s">
        <v>10087</v>
      </c>
      <c r="D173" s="3" t="s">
        <v>2012</v>
      </c>
      <c r="E173" s="3" t="s">
        <v>10422</v>
      </c>
      <c r="F173" s="3" t="s">
        <v>122</v>
      </c>
      <c r="G173" s="3" t="s">
        <v>10082</v>
      </c>
    </row>
    <row r="174" spans="1:7" ht="45" customHeight="1" x14ac:dyDescent="0.25">
      <c r="A174" s="3" t="s">
        <v>2027</v>
      </c>
      <c r="B174" s="3" t="s">
        <v>10423</v>
      </c>
      <c r="C174" s="3" t="s">
        <v>10356</v>
      </c>
      <c r="D174" s="3" t="s">
        <v>2026</v>
      </c>
      <c r="E174" s="3" t="s">
        <v>10424</v>
      </c>
      <c r="F174" s="3" t="s">
        <v>122</v>
      </c>
      <c r="G174" s="3" t="s">
        <v>10082</v>
      </c>
    </row>
    <row r="175" spans="1:7" ht="45" customHeight="1" x14ac:dyDescent="0.25">
      <c r="A175" s="3" t="s">
        <v>2038</v>
      </c>
      <c r="B175" s="3" t="s">
        <v>10425</v>
      </c>
      <c r="C175" s="3" t="s">
        <v>10329</v>
      </c>
      <c r="D175" s="3" t="s">
        <v>2037</v>
      </c>
      <c r="E175" s="3" t="s">
        <v>10426</v>
      </c>
      <c r="F175" s="3" t="s">
        <v>122</v>
      </c>
      <c r="G175" s="3" t="s">
        <v>10082</v>
      </c>
    </row>
    <row r="176" spans="1:7" ht="45" customHeight="1" x14ac:dyDescent="0.25">
      <c r="A176" s="3" t="s">
        <v>2051</v>
      </c>
      <c r="B176" s="3" t="s">
        <v>10427</v>
      </c>
      <c r="C176" s="3" t="s">
        <v>10087</v>
      </c>
      <c r="D176" s="3" t="s">
        <v>2050</v>
      </c>
      <c r="E176" s="3" t="s">
        <v>10428</v>
      </c>
      <c r="F176" s="3" t="s">
        <v>122</v>
      </c>
      <c r="G176" s="3" t="s">
        <v>10082</v>
      </c>
    </row>
    <row r="177" spans="1:7" ht="45" customHeight="1" x14ac:dyDescent="0.25">
      <c r="A177" s="3" t="s">
        <v>2062</v>
      </c>
      <c r="B177" s="3" t="s">
        <v>10429</v>
      </c>
      <c r="C177" s="3" t="s">
        <v>10087</v>
      </c>
      <c r="D177" s="3" t="s">
        <v>2061</v>
      </c>
      <c r="E177" s="3" t="s">
        <v>10430</v>
      </c>
      <c r="F177" s="3" t="s">
        <v>122</v>
      </c>
      <c r="G177" s="3" t="s">
        <v>10082</v>
      </c>
    </row>
    <row r="178" spans="1:7" ht="45" customHeight="1" x14ac:dyDescent="0.25">
      <c r="A178" s="3" t="s">
        <v>2072</v>
      </c>
      <c r="B178" s="3" t="s">
        <v>10431</v>
      </c>
      <c r="C178" s="3" t="s">
        <v>10087</v>
      </c>
      <c r="D178" s="3" t="s">
        <v>2071</v>
      </c>
      <c r="E178" s="3" t="s">
        <v>10432</v>
      </c>
      <c r="F178" s="3" t="s">
        <v>122</v>
      </c>
      <c r="G178" s="3" t="s">
        <v>10082</v>
      </c>
    </row>
    <row r="179" spans="1:7" ht="45" customHeight="1" x14ac:dyDescent="0.25">
      <c r="A179" s="3" t="s">
        <v>2082</v>
      </c>
      <c r="B179" s="3" t="s">
        <v>10433</v>
      </c>
      <c r="C179" s="3" t="s">
        <v>10087</v>
      </c>
      <c r="D179" s="3" t="s">
        <v>2081</v>
      </c>
      <c r="E179" s="3" t="s">
        <v>10434</v>
      </c>
      <c r="F179" s="3" t="s">
        <v>122</v>
      </c>
      <c r="G179" s="3" t="s">
        <v>10082</v>
      </c>
    </row>
    <row r="180" spans="1:7" ht="45" customHeight="1" x14ac:dyDescent="0.25">
      <c r="A180" s="3" t="s">
        <v>2092</v>
      </c>
      <c r="B180" s="3" t="s">
        <v>10435</v>
      </c>
      <c r="C180" s="3" t="s">
        <v>10087</v>
      </c>
      <c r="D180" s="3" t="s">
        <v>2091</v>
      </c>
      <c r="E180" s="3" t="s">
        <v>122</v>
      </c>
      <c r="F180" s="3" t="s">
        <v>122</v>
      </c>
      <c r="G180" s="3" t="s">
        <v>10082</v>
      </c>
    </row>
    <row r="181" spans="1:7" ht="45" customHeight="1" x14ac:dyDescent="0.25">
      <c r="A181" s="3" t="s">
        <v>2103</v>
      </c>
      <c r="B181" s="3" t="s">
        <v>10436</v>
      </c>
      <c r="C181" s="3" t="s">
        <v>10087</v>
      </c>
      <c r="D181" s="3" t="s">
        <v>2102</v>
      </c>
      <c r="E181" s="3" t="s">
        <v>10437</v>
      </c>
      <c r="F181" s="3" t="s">
        <v>122</v>
      </c>
      <c r="G181" s="3" t="s">
        <v>10082</v>
      </c>
    </row>
    <row r="182" spans="1:7" ht="45" customHeight="1" x14ac:dyDescent="0.25">
      <c r="A182" s="3" t="s">
        <v>2116</v>
      </c>
      <c r="B182" s="3" t="s">
        <v>10438</v>
      </c>
      <c r="C182" s="3" t="s">
        <v>10087</v>
      </c>
      <c r="D182" s="3" t="s">
        <v>2115</v>
      </c>
      <c r="E182" s="3" t="s">
        <v>10439</v>
      </c>
      <c r="F182" s="3" t="s">
        <v>122</v>
      </c>
      <c r="G182" s="3" t="s">
        <v>10082</v>
      </c>
    </row>
    <row r="183" spans="1:7" ht="45" customHeight="1" x14ac:dyDescent="0.25">
      <c r="A183" s="3" t="s">
        <v>2128</v>
      </c>
      <c r="B183" s="3" t="s">
        <v>10440</v>
      </c>
      <c r="C183" s="3" t="s">
        <v>10087</v>
      </c>
      <c r="D183" s="3" t="s">
        <v>2127</v>
      </c>
      <c r="E183" s="3" t="s">
        <v>10441</v>
      </c>
      <c r="F183" s="3" t="s">
        <v>122</v>
      </c>
      <c r="G183" s="3" t="s">
        <v>10082</v>
      </c>
    </row>
    <row r="184" spans="1:7" ht="45" customHeight="1" x14ac:dyDescent="0.25">
      <c r="A184" s="3" t="s">
        <v>2140</v>
      </c>
      <c r="B184" s="3" t="s">
        <v>10442</v>
      </c>
      <c r="C184" s="3" t="s">
        <v>10087</v>
      </c>
      <c r="D184" s="3" t="s">
        <v>2139</v>
      </c>
      <c r="E184" s="3" t="s">
        <v>10443</v>
      </c>
      <c r="F184" s="3" t="s">
        <v>122</v>
      </c>
      <c r="G184" s="3" t="s">
        <v>10082</v>
      </c>
    </row>
    <row r="185" spans="1:7" ht="45" customHeight="1" x14ac:dyDescent="0.25">
      <c r="A185" s="3" t="s">
        <v>2151</v>
      </c>
      <c r="B185" s="3" t="s">
        <v>10444</v>
      </c>
      <c r="C185" s="3" t="s">
        <v>10445</v>
      </c>
      <c r="D185" s="3" t="s">
        <v>2150</v>
      </c>
      <c r="E185" s="3" t="s">
        <v>10446</v>
      </c>
      <c r="F185" s="3" t="s">
        <v>122</v>
      </c>
      <c r="G185" s="3" t="s">
        <v>10082</v>
      </c>
    </row>
    <row r="186" spans="1:7" ht="45" customHeight="1" x14ac:dyDescent="0.25">
      <c r="A186" s="3" t="s">
        <v>2162</v>
      </c>
      <c r="B186" s="3" t="s">
        <v>10447</v>
      </c>
      <c r="C186" s="3" t="s">
        <v>10445</v>
      </c>
      <c r="D186" s="3" t="s">
        <v>2161</v>
      </c>
      <c r="E186" s="3" t="s">
        <v>10448</v>
      </c>
      <c r="F186" s="3" t="s">
        <v>122</v>
      </c>
      <c r="G186" s="3" t="s">
        <v>10082</v>
      </c>
    </row>
    <row r="187" spans="1:7" ht="45" customHeight="1" x14ac:dyDescent="0.25">
      <c r="A187" s="3" t="s">
        <v>2175</v>
      </c>
      <c r="B187" s="3" t="s">
        <v>10449</v>
      </c>
      <c r="C187" s="3" t="s">
        <v>10087</v>
      </c>
      <c r="D187" s="3" t="s">
        <v>2174</v>
      </c>
      <c r="E187" s="3" t="s">
        <v>122</v>
      </c>
      <c r="F187" s="3" t="s">
        <v>122</v>
      </c>
      <c r="G187" s="3" t="s">
        <v>10082</v>
      </c>
    </row>
    <row r="188" spans="1:7" ht="45" customHeight="1" x14ac:dyDescent="0.25">
      <c r="A188" s="3" t="s">
        <v>2187</v>
      </c>
      <c r="B188" s="3" t="s">
        <v>10450</v>
      </c>
      <c r="C188" s="3" t="s">
        <v>10087</v>
      </c>
      <c r="D188" s="3" t="s">
        <v>2186</v>
      </c>
      <c r="E188" s="3" t="s">
        <v>10451</v>
      </c>
      <c r="F188" s="3" t="s">
        <v>122</v>
      </c>
      <c r="G188" s="3" t="s">
        <v>10082</v>
      </c>
    </row>
    <row r="189" spans="1:7" ht="45" customHeight="1" x14ac:dyDescent="0.25">
      <c r="A189" s="3" t="s">
        <v>2198</v>
      </c>
      <c r="B189" s="3" t="s">
        <v>10452</v>
      </c>
      <c r="C189" s="3" t="s">
        <v>10111</v>
      </c>
      <c r="D189" s="3" t="s">
        <v>2197</v>
      </c>
      <c r="E189" s="3" t="s">
        <v>122</v>
      </c>
      <c r="F189" s="3" t="s">
        <v>122</v>
      </c>
      <c r="G189" s="3" t="s">
        <v>122</v>
      </c>
    </row>
    <row r="190" spans="1:7" ht="45" customHeight="1" x14ac:dyDescent="0.25">
      <c r="A190" s="3" t="s">
        <v>2209</v>
      </c>
      <c r="B190" s="3" t="s">
        <v>10453</v>
      </c>
      <c r="C190" s="3" t="s">
        <v>10454</v>
      </c>
      <c r="D190" s="3" t="s">
        <v>2208</v>
      </c>
      <c r="E190" s="3" t="s">
        <v>122</v>
      </c>
      <c r="F190" s="3" t="s">
        <v>122</v>
      </c>
      <c r="G190" s="3" t="s">
        <v>122</v>
      </c>
    </row>
    <row r="191" spans="1:7" ht="45" customHeight="1" x14ac:dyDescent="0.25">
      <c r="A191" s="3" t="s">
        <v>2219</v>
      </c>
      <c r="B191" s="3" t="s">
        <v>10455</v>
      </c>
      <c r="C191" s="3" t="s">
        <v>10087</v>
      </c>
      <c r="D191" s="3" t="s">
        <v>2218</v>
      </c>
      <c r="E191" s="3" t="s">
        <v>10456</v>
      </c>
      <c r="F191" s="3" t="s">
        <v>122</v>
      </c>
      <c r="G191" s="3" t="s">
        <v>10082</v>
      </c>
    </row>
    <row r="192" spans="1:7" ht="45" customHeight="1" x14ac:dyDescent="0.25">
      <c r="A192" s="3" t="s">
        <v>2231</v>
      </c>
      <c r="B192" s="3" t="s">
        <v>10457</v>
      </c>
      <c r="C192" s="3" t="s">
        <v>10111</v>
      </c>
      <c r="D192" s="3" t="s">
        <v>2230</v>
      </c>
      <c r="E192" s="3" t="s">
        <v>10458</v>
      </c>
      <c r="F192" s="3" t="s">
        <v>122</v>
      </c>
      <c r="G192" s="3" t="s">
        <v>122</v>
      </c>
    </row>
    <row r="193" spans="1:7" ht="45" customHeight="1" x14ac:dyDescent="0.25">
      <c r="A193" s="3" t="s">
        <v>2240</v>
      </c>
      <c r="B193" s="3" t="s">
        <v>10459</v>
      </c>
      <c r="C193" s="3" t="s">
        <v>10460</v>
      </c>
      <c r="D193" s="3" t="s">
        <v>2239</v>
      </c>
      <c r="E193" s="3" t="s">
        <v>10461</v>
      </c>
      <c r="F193" s="3" t="s">
        <v>122</v>
      </c>
      <c r="G193" s="3" t="s">
        <v>122</v>
      </c>
    </row>
    <row r="194" spans="1:7" ht="45" customHeight="1" x14ac:dyDescent="0.25">
      <c r="A194" s="3" t="s">
        <v>2251</v>
      </c>
      <c r="B194" s="3" t="s">
        <v>10462</v>
      </c>
      <c r="C194" s="3" t="s">
        <v>10378</v>
      </c>
      <c r="D194" s="3" t="s">
        <v>2250</v>
      </c>
      <c r="E194" s="3" t="s">
        <v>122</v>
      </c>
      <c r="F194" s="3" t="s">
        <v>122</v>
      </c>
      <c r="G194" s="3" t="s">
        <v>10082</v>
      </c>
    </row>
    <row r="195" spans="1:7" ht="45" customHeight="1" x14ac:dyDescent="0.25">
      <c r="A195" s="3" t="s">
        <v>2262</v>
      </c>
      <c r="B195" s="3" t="s">
        <v>10463</v>
      </c>
      <c r="C195" s="3" t="s">
        <v>10129</v>
      </c>
      <c r="D195" s="3" t="s">
        <v>2261</v>
      </c>
      <c r="E195" s="3" t="s">
        <v>10464</v>
      </c>
      <c r="F195" s="3" t="s">
        <v>122</v>
      </c>
      <c r="G195" s="3" t="s">
        <v>10082</v>
      </c>
    </row>
    <row r="196" spans="1:7" ht="45" customHeight="1" x14ac:dyDescent="0.25">
      <c r="A196" s="3" t="s">
        <v>2274</v>
      </c>
      <c r="B196" s="3" t="s">
        <v>10465</v>
      </c>
      <c r="C196" s="3" t="s">
        <v>10087</v>
      </c>
      <c r="D196" s="3" t="s">
        <v>2273</v>
      </c>
      <c r="E196" s="3" t="s">
        <v>10466</v>
      </c>
      <c r="F196" s="3" t="s">
        <v>122</v>
      </c>
      <c r="G196" s="3" t="s">
        <v>10082</v>
      </c>
    </row>
    <row r="197" spans="1:7" ht="45" customHeight="1" x14ac:dyDescent="0.25">
      <c r="A197" s="3" t="s">
        <v>2284</v>
      </c>
      <c r="B197" s="3" t="s">
        <v>10467</v>
      </c>
      <c r="C197" s="3" t="s">
        <v>10087</v>
      </c>
      <c r="D197" s="3" t="s">
        <v>2283</v>
      </c>
      <c r="E197" s="3" t="s">
        <v>122</v>
      </c>
      <c r="F197" s="3" t="s">
        <v>122</v>
      </c>
      <c r="G197" s="3" t="s">
        <v>10082</v>
      </c>
    </row>
    <row r="198" spans="1:7" ht="45" customHeight="1" x14ac:dyDescent="0.25">
      <c r="A198" s="3" t="s">
        <v>2298</v>
      </c>
      <c r="B198" s="3" t="s">
        <v>10468</v>
      </c>
      <c r="C198" s="3" t="s">
        <v>10087</v>
      </c>
      <c r="D198" s="3" t="s">
        <v>2297</v>
      </c>
      <c r="E198" s="3" t="s">
        <v>10469</v>
      </c>
      <c r="F198" s="3" t="s">
        <v>122</v>
      </c>
      <c r="G198" s="3" t="s">
        <v>10082</v>
      </c>
    </row>
    <row r="199" spans="1:7" ht="45" customHeight="1" x14ac:dyDescent="0.25">
      <c r="A199" s="3" t="s">
        <v>2311</v>
      </c>
      <c r="B199" s="3" t="s">
        <v>10470</v>
      </c>
      <c r="C199" s="3" t="s">
        <v>10087</v>
      </c>
      <c r="D199" s="3" t="s">
        <v>2310</v>
      </c>
      <c r="E199" s="3" t="s">
        <v>122</v>
      </c>
      <c r="F199" s="3" t="s">
        <v>122</v>
      </c>
      <c r="G199" s="3" t="s">
        <v>10082</v>
      </c>
    </row>
    <row r="200" spans="1:7" ht="45" customHeight="1" x14ac:dyDescent="0.25">
      <c r="A200" s="3" t="s">
        <v>2322</v>
      </c>
      <c r="B200" s="3" t="s">
        <v>10471</v>
      </c>
      <c r="C200" s="3" t="s">
        <v>10472</v>
      </c>
      <c r="D200" s="3" t="s">
        <v>2321</v>
      </c>
      <c r="E200" s="3" t="s">
        <v>122</v>
      </c>
      <c r="F200" s="3" t="s">
        <v>122</v>
      </c>
      <c r="G200" s="3" t="s">
        <v>10082</v>
      </c>
    </row>
    <row r="201" spans="1:7" ht="45" customHeight="1" x14ac:dyDescent="0.25">
      <c r="A201" s="3" t="s">
        <v>2334</v>
      </c>
      <c r="B201" s="3" t="s">
        <v>10473</v>
      </c>
      <c r="C201" s="3" t="s">
        <v>10474</v>
      </c>
      <c r="D201" s="3" t="s">
        <v>2333</v>
      </c>
      <c r="E201" s="3" t="s">
        <v>10475</v>
      </c>
      <c r="F201" s="3" t="s">
        <v>122</v>
      </c>
      <c r="G201" s="3" t="s">
        <v>10082</v>
      </c>
    </row>
    <row r="202" spans="1:7" ht="45" customHeight="1" x14ac:dyDescent="0.25">
      <c r="A202" s="3" t="s">
        <v>2347</v>
      </c>
      <c r="B202" s="3" t="s">
        <v>10476</v>
      </c>
      <c r="C202" s="3" t="s">
        <v>10131</v>
      </c>
      <c r="D202" s="3" t="s">
        <v>2346</v>
      </c>
      <c r="E202" s="3" t="s">
        <v>10477</v>
      </c>
      <c r="F202" s="3" t="s">
        <v>122</v>
      </c>
      <c r="G202" s="3" t="s">
        <v>10082</v>
      </c>
    </row>
    <row r="203" spans="1:7" ht="45" customHeight="1" x14ac:dyDescent="0.25">
      <c r="A203" s="3" t="s">
        <v>2357</v>
      </c>
      <c r="B203" s="3" t="s">
        <v>10478</v>
      </c>
      <c r="C203" s="3" t="s">
        <v>10174</v>
      </c>
      <c r="D203" s="3" t="s">
        <v>2356</v>
      </c>
      <c r="E203" s="3" t="s">
        <v>10479</v>
      </c>
      <c r="F203" s="3" t="s">
        <v>122</v>
      </c>
      <c r="G203" s="3" t="s">
        <v>10082</v>
      </c>
    </row>
    <row r="204" spans="1:7" ht="45" customHeight="1" x14ac:dyDescent="0.25">
      <c r="A204" s="3" t="s">
        <v>2367</v>
      </c>
      <c r="B204" s="3" t="s">
        <v>10480</v>
      </c>
      <c r="C204" s="3" t="s">
        <v>10481</v>
      </c>
      <c r="D204" s="3" t="s">
        <v>2366</v>
      </c>
      <c r="E204" s="3" t="s">
        <v>10482</v>
      </c>
      <c r="F204" s="3" t="s">
        <v>122</v>
      </c>
      <c r="G204" s="3" t="s">
        <v>10082</v>
      </c>
    </row>
    <row r="205" spans="1:7" ht="45" customHeight="1" x14ac:dyDescent="0.25">
      <c r="A205" s="3" t="s">
        <v>2378</v>
      </c>
      <c r="B205" s="3" t="s">
        <v>10483</v>
      </c>
      <c r="C205" s="3" t="s">
        <v>10209</v>
      </c>
      <c r="D205" s="3" t="s">
        <v>2377</v>
      </c>
      <c r="E205" s="3" t="s">
        <v>10484</v>
      </c>
      <c r="F205" s="3" t="s">
        <v>122</v>
      </c>
      <c r="G205" s="3" t="s">
        <v>10082</v>
      </c>
    </row>
    <row r="206" spans="1:7" ht="45" customHeight="1" x14ac:dyDescent="0.25">
      <c r="A206" s="3" t="s">
        <v>2389</v>
      </c>
      <c r="B206" s="3" t="s">
        <v>10485</v>
      </c>
      <c r="C206" s="3" t="s">
        <v>10486</v>
      </c>
      <c r="D206" s="3" t="s">
        <v>2388</v>
      </c>
      <c r="E206" s="3" t="s">
        <v>10487</v>
      </c>
      <c r="F206" s="3" t="s">
        <v>122</v>
      </c>
      <c r="G206" s="3" t="s">
        <v>10082</v>
      </c>
    </row>
    <row r="207" spans="1:7" ht="45" customHeight="1" x14ac:dyDescent="0.25">
      <c r="A207" s="3" t="s">
        <v>2402</v>
      </c>
      <c r="B207" s="3" t="s">
        <v>10488</v>
      </c>
      <c r="C207" s="3" t="s">
        <v>10087</v>
      </c>
      <c r="D207" s="3" t="s">
        <v>2401</v>
      </c>
      <c r="E207" s="3" t="s">
        <v>10489</v>
      </c>
      <c r="F207" s="3" t="s">
        <v>122</v>
      </c>
      <c r="G207" s="3" t="s">
        <v>10082</v>
      </c>
    </row>
    <row r="208" spans="1:7" ht="45" customHeight="1" x14ac:dyDescent="0.25">
      <c r="A208" s="3" t="s">
        <v>2412</v>
      </c>
      <c r="B208" s="3" t="s">
        <v>10490</v>
      </c>
      <c r="C208" s="3" t="s">
        <v>10087</v>
      </c>
      <c r="D208" s="3" t="s">
        <v>2411</v>
      </c>
      <c r="E208" s="3" t="s">
        <v>10491</v>
      </c>
      <c r="F208" s="3" t="s">
        <v>122</v>
      </c>
      <c r="G208" s="3" t="s">
        <v>10082</v>
      </c>
    </row>
    <row r="209" spans="1:7" ht="45" customHeight="1" x14ac:dyDescent="0.25">
      <c r="A209" s="3" t="s">
        <v>2423</v>
      </c>
      <c r="B209" s="3" t="s">
        <v>10492</v>
      </c>
      <c r="C209" s="3" t="s">
        <v>10493</v>
      </c>
      <c r="D209" s="3" t="s">
        <v>2422</v>
      </c>
      <c r="E209" s="3" t="s">
        <v>122</v>
      </c>
      <c r="F209" s="3" t="s">
        <v>122</v>
      </c>
      <c r="G209" s="3" t="s">
        <v>10082</v>
      </c>
    </row>
    <row r="210" spans="1:7" ht="45" customHeight="1" x14ac:dyDescent="0.25">
      <c r="A210" s="3" t="s">
        <v>2434</v>
      </c>
      <c r="B210" s="3" t="s">
        <v>10494</v>
      </c>
      <c r="C210" s="3" t="s">
        <v>10111</v>
      </c>
      <c r="D210" s="3" t="s">
        <v>2433</v>
      </c>
      <c r="E210" s="3" t="s">
        <v>10495</v>
      </c>
      <c r="F210" s="3" t="s">
        <v>122</v>
      </c>
      <c r="G210" s="3" t="s">
        <v>10082</v>
      </c>
    </row>
    <row r="211" spans="1:7" ht="45" customHeight="1" x14ac:dyDescent="0.25">
      <c r="A211" s="3" t="s">
        <v>2447</v>
      </c>
      <c r="B211" s="3" t="s">
        <v>10496</v>
      </c>
      <c r="C211" s="3" t="s">
        <v>10087</v>
      </c>
      <c r="D211" s="3" t="s">
        <v>2446</v>
      </c>
      <c r="E211" s="3" t="s">
        <v>122</v>
      </c>
      <c r="F211" s="3" t="s">
        <v>122</v>
      </c>
      <c r="G211" s="3" t="s">
        <v>10082</v>
      </c>
    </row>
    <row r="212" spans="1:7" ht="45" customHeight="1" x14ac:dyDescent="0.25">
      <c r="A212" s="3" t="s">
        <v>2457</v>
      </c>
      <c r="B212" s="3" t="s">
        <v>10497</v>
      </c>
      <c r="C212" s="3" t="s">
        <v>10087</v>
      </c>
      <c r="D212" s="3" t="s">
        <v>2456</v>
      </c>
      <c r="E212" s="3" t="s">
        <v>122</v>
      </c>
      <c r="F212" s="3" t="s">
        <v>122</v>
      </c>
      <c r="G212" s="3" t="s">
        <v>10082</v>
      </c>
    </row>
    <row r="213" spans="1:7" ht="45" customHeight="1" x14ac:dyDescent="0.25">
      <c r="A213" s="3" t="s">
        <v>2467</v>
      </c>
      <c r="B213" s="3" t="s">
        <v>10498</v>
      </c>
      <c r="C213" s="3" t="s">
        <v>10111</v>
      </c>
      <c r="D213" s="3" t="s">
        <v>2466</v>
      </c>
      <c r="E213" s="3" t="s">
        <v>122</v>
      </c>
      <c r="F213" s="3" t="s">
        <v>122</v>
      </c>
      <c r="G213" s="3" t="s">
        <v>10082</v>
      </c>
    </row>
    <row r="214" spans="1:7" ht="45" customHeight="1" x14ac:dyDescent="0.25">
      <c r="A214" s="3" t="s">
        <v>2478</v>
      </c>
      <c r="B214" s="3" t="s">
        <v>10499</v>
      </c>
      <c r="C214" s="3" t="s">
        <v>10500</v>
      </c>
      <c r="D214" s="3" t="s">
        <v>2477</v>
      </c>
      <c r="E214" s="3" t="s">
        <v>10501</v>
      </c>
      <c r="F214" s="3" t="s">
        <v>122</v>
      </c>
      <c r="G214" s="3" t="s">
        <v>10082</v>
      </c>
    </row>
    <row r="215" spans="1:7" ht="45" customHeight="1" x14ac:dyDescent="0.25">
      <c r="A215" s="3" t="s">
        <v>2488</v>
      </c>
      <c r="B215" s="3" t="s">
        <v>10502</v>
      </c>
      <c r="C215" s="3" t="s">
        <v>10474</v>
      </c>
      <c r="D215" s="3" t="s">
        <v>2487</v>
      </c>
      <c r="E215" s="3" t="s">
        <v>10503</v>
      </c>
      <c r="F215" s="3" t="s">
        <v>122</v>
      </c>
      <c r="G215" s="3" t="s">
        <v>10082</v>
      </c>
    </row>
    <row r="216" spans="1:7" ht="45" customHeight="1" x14ac:dyDescent="0.25">
      <c r="A216" s="3" t="s">
        <v>2497</v>
      </c>
      <c r="B216" s="3" t="s">
        <v>10504</v>
      </c>
      <c r="C216" s="3" t="s">
        <v>10087</v>
      </c>
      <c r="D216" s="3" t="s">
        <v>2496</v>
      </c>
      <c r="E216" s="3" t="s">
        <v>10505</v>
      </c>
      <c r="F216" s="3" t="s">
        <v>122</v>
      </c>
      <c r="G216" s="3" t="s">
        <v>10082</v>
      </c>
    </row>
    <row r="217" spans="1:7" ht="45" customHeight="1" x14ac:dyDescent="0.25">
      <c r="A217" s="3" t="s">
        <v>2505</v>
      </c>
      <c r="B217" s="3" t="s">
        <v>10506</v>
      </c>
      <c r="C217" s="3" t="s">
        <v>10087</v>
      </c>
      <c r="D217" s="3" t="s">
        <v>2504</v>
      </c>
      <c r="E217" s="3" t="s">
        <v>10507</v>
      </c>
      <c r="F217" s="3" t="s">
        <v>122</v>
      </c>
      <c r="G217" s="3" t="s">
        <v>10082</v>
      </c>
    </row>
    <row r="218" spans="1:7" ht="45" customHeight="1" x14ac:dyDescent="0.25">
      <c r="A218" s="3" t="s">
        <v>2513</v>
      </c>
      <c r="B218" s="3" t="s">
        <v>10508</v>
      </c>
      <c r="C218" s="3" t="s">
        <v>10087</v>
      </c>
      <c r="D218" s="3" t="s">
        <v>2512</v>
      </c>
      <c r="E218" s="3" t="s">
        <v>10509</v>
      </c>
      <c r="F218" s="3" t="s">
        <v>122</v>
      </c>
      <c r="G218" s="3" t="s">
        <v>10082</v>
      </c>
    </row>
    <row r="219" spans="1:7" ht="45" customHeight="1" x14ac:dyDescent="0.25">
      <c r="A219" s="3" t="s">
        <v>2521</v>
      </c>
      <c r="B219" s="3" t="s">
        <v>10510</v>
      </c>
      <c r="C219" s="3" t="s">
        <v>10087</v>
      </c>
      <c r="D219" s="3" t="s">
        <v>2520</v>
      </c>
      <c r="E219" s="3" t="s">
        <v>122</v>
      </c>
      <c r="F219" s="3" t="s">
        <v>122</v>
      </c>
      <c r="G219" s="3" t="s">
        <v>10082</v>
      </c>
    </row>
    <row r="220" spans="1:7" ht="45" customHeight="1" x14ac:dyDescent="0.25">
      <c r="A220" s="3" t="s">
        <v>2532</v>
      </c>
      <c r="B220" s="3" t="s">
        <v>10511</v>
      </c>
      <c r="C220" s="3" t="s">
        <v>10329</v>
      </c>
      <c r="D220" s="3" t="s">
        <v>2531</v>
      </c>
      <c r="E220" s="3" t="s">
        <v>122</v>
      </c>
      <c r="F220" s="3" t="s">
        <v>122</v>
      </c>
      <c r="G220" s="3" t="s">
        <v>10082</v>
      </c>
    </row>
    <row r="221" spans="1:7" ht="45" customHeight="1" x14ac:dyDescent="0.25">
      <c r="A221" s="3" t="s">
        <v>2542</v>
      </c>
      <c r="B221" s="3" t="s">
        <v>10512</v>
      </c>
      <c r="C221" s="3" t="s">
        <v>10329</v>
      </c>
      <c r="D221" s="3" t="s">
        <v>2541</v>
      </c>
      <c r="E221" s="3" t="s">
        <v>10513</v>
      </c>
      <c r="F221" s="3" t="s">
        <v>122</v>
      </c>
      <c r="G221" s="3" t="s">
        <v>122</v>
      </c>
    </row>
    <row r="222" spans="1:7" ht="45" customHeight="1" x14ac:dyDescent="0.25">
      <c r="A222" s="3" t="s">
        <v>2551</v>
      </c>
      <c r="B222" s="3" t="s">
        <v>10514</v>
      </c>
      <c r="C222" s="3" t="s">
        <v>10329</v>
      </c>
      <c r="D222" s="3" t="s">
        <v>2550</v>
      </c>
      <c r="E222" s="3" t="s">
        <v>10515</v>
      </c>
      <c r="F222" s="3" t="s">
        <v>122</v>
      </c>
      <c r="G222" s="3" t="s">
        <v>10082</v>
      </c>
    </row>
    <row r="223" spans="1:7" ht="45" customHeight="1" x14ac:dyDescent="0.25">
      <c r="A223" s="3" t="s">
        <v>2561</v>
      </c>
      <c r="B223" s="3" t="s">
        <v>10516</v>
      </c>
      <c r="C223" s="3" t="s">
        <v>10474</v>
      </c>
      <c r="D223" s="3" t="s">
        <v>2560</v>
      </c>
      <c r="E223" s="3" t="s">
        <v>10517</v>
      </c>
      <c r="F223" s="3" t="s">
        <v>122</v>
      </c>
      <c r="G223" s="3" t="s">
        <v>10082</v>
      </c>
    </row>
    <row r="224" spans="1:7" ht="45" customHeight="1" x14ac:dyDescent="0.25">
      <c r="A224" s="3" t="s">
        <v>2570</v>
      </c>
      <c r="B224" s="3" t="s">
        <v>10518</v>
      </c>
      <c r="C224" s="3" t="s">
        <v>10359</v>
      </c>
      <c r="D224" s="3" t="s">
        <v>2569</v>
      </c>
      <c r="E224" s="3" t="s">
        <v>122</v>
      </c>
      <c r="F224" s="3" t="s">
        <v>122</v>
      </c>
      <c r="G224" s="3" t="s">
        <v>122</v>
      </c>
    </row>
    <row r="225" spans="1:7" ht="45" customHeight="1" x14ac:dyDescent="0.25">
      <c r="A225" s="3" t="s">
        <v>2580</v>
      </c>
      <c r="B225" s="3" t="s">
        <v>10519</v>
      </c>
      <c r="C225" s="3" t="s">
        <v>10087</v>
      </c>
      <c r="D225" s="3" t="s">
        <v>2579</v>
      </c>
      <c r="E225" s="3" t="s">
        <v>10520</v>
      </c>
      <c r="F225" s="3" t="s">
        <v>122</v>
      </c>
      <c r="G225" s="3" t="s">
        <v>10082</v>
      </c>
    </row>
    <row r="226" spans="1:7" ht="45" customHeight="1" x14ac:dyDescent="0.25">
      <c r="A226" s="3" t="s">
        <v>2590</v>
      </c>
      <c r="B226" s="3" t="s">
        <v>10521</v>
      </c>
      <c r="C226" s="3" t="s">
        <v>10087</v>
      </c>
      <c r="D226" s="3" t="s">
        <v>2589</v>
      </c>
      <c r="E226" s="3" t="s">
        <v>10522</v>
      </c>
      <c r="F226" s="3" t="s">
        <v>122</v>
      </c>
      <c r="G226" s="3" t="s">
        <v>10082</v>
      </c>
    </row>
    <row r="227" spans="1:7" ht="45" customHeight="1" x14ac:dyDescent="0.25">
      <c r="A227" s="3" t="s">
        <v>2598</v>
      </c>
      <c r="B227" s="3" t="s">
        <v>10523</v>
      </c>
      <c r="C227" s="3" t="s">
        <v>10087</v>
      </c>
      <c r="D227" s="3" t="s">
        <v>2597</v>
      </c>
      <c r="E227" s="3" t="s">
        <v>10524</v>
      </c>
      <c r="F227" s="3" t="s">
        <v>122</v>
      </c>
      <c r="G227" s="3" t="s">
        <v>10082</v>
      </c>
    </row>
    <row r="228" spans="1:7" ht="45" customHeight="1" x14ac:dyDescent="0.25">
      <c r="A228" s="3" t="s">
        <v>2608</v>
      </c>
      <c r="B228" s="3" t="s">
        <v>10525</v>
      </c>
      <c r="C228" s="3" t="s">
        <v>10526</v>
      </c>
      <c r="D228" s="3" t="s">
        <v>2607</v>
      </c>
      <c r="E228" s="3" t="s">
        <v>10527</v>
      </c>
      <c r="F228" s="3" t="s">
        <v>122</v>
      </c>
      <c r="G228" s="3" t="s">
        <v>10082</v>
      </c>
    </row>
    <row r="229" spans="1:7" ht="45" customHeight="1" x14ac:dyDescent="0.25">
      <c r="A229" s="3" t="s">
        <v>2618</v>
      </c>
      <c r="B229" s="3" t="s">
        <v>10528</v>
      </c>
      <c r="C229" s="3" t="s">
        <v>10474</v>
      </c>
      <c r="D229" s="3" t="s">
        <v>2617</v>
      </c>
      <c r="E229" s="3" t="s">
        <v>10529</v>
      </c>
      <c r="F229" s="3" t="s">
        <v>122</v>
      </c>
      <c r="G229" s="3" t="s">
        <v>10082</v>
      </c>
    </row>
    <row r="230" spans="1:7" ht="45" customHeight="1" x14ac:dyDescent="0.25">
      <c r="A230" s="3" t="s">
        <v>2629</v>
      </c>
      <c r="B230" s="3" t="s">
        <v>10530</v>
      </c>
      <c r="C230" s="3" t="s">
        <v>10531</v>
      </c>
      <c r="D230" s="3" t="s">
        <v>2628</v>
      </c>
      <c r="E230" s="3" t="s">
        <v>10532</v>
      </c>
      <c r="F230" s="3" t="s">
        <v>122</v>
      </c>
      <c r="G230" s="3" t="s">
        <v>10082</v>
      </c>
    </row>
    <row r="231" spans="1:7" ht="45" customHeight="1" x14ac:dyDescent="0.25">
      <c r="A231" s="3" t="s">
        <v>2640</v>
      </c>
      <c r="B231" s="3" t="s">
        <v>10533</v>
      </c>
      <c r="C231" s="3" t="s">
        <v>10111</v>
      </c>
      <c r="D231" s="3" t="s">
        <v>2639</v>
      </c>
      <c r="E231" s="3" t="s">
        <v>122</v>
      </c>
      <c r="F231" s="3" t="s">
        <v>122</v>
      </c>
      <c r="G231" s="3" t="s">
        <v>10082</v>
      </c>
    </row>
    <row r="232" spans="1:7" ht="45" customHeight="1" x14ac:dyDescent="0.25">
      <c r="A232" s="3" t="s">
        <v>2652</v>
      </c>
      <c r="B232" s="3" t="s">
        <v>10534</v>
      </c>
      <c r="C232" s="3" t="s">
        <v>10535</v>
      </c>
      <c r="D232" s="3" t="s">
        <v>2651</v>
      </c>
      <c r="E232" s="3" t="s">
        <v>122</v>
      </c>
      <c r="F232" s="3" t="s">
        <v>122</v>
      </c>
      <c r="G232" s="3" t="s">
        <v>122</v>
      </c>
    </row>
    <row r="233" spans="1:7" ht="45" customHeight="1" x14ac:dyDescent="0.25">
      <c r="A233" s="3" t="s">
        <v>2661</v>
      </c>
      <c r="B233" s="3" t="s">
        <v>10536</v>
      </c>
      <c r="C233" s="3" t="s">
        <v>10087</v>
      </c>
      <c r="D233" s="3" t="s">
        <v>2660</v>
      </c>
      <c r="E233" s="3" t="s">
        <v>10537</v>
      </c>
      <c r="F233" s="3" t="s">
        <v>122</v>
      </c>
      <c r="G233" s="3" t="s">
        <v>10082</v>
      </c>
    </row>
    <row r="234" spans="1:7" ht="45" customHeight="1" x14ac:dyDescent="0.25">
      <c r="A234" s="3" t="s">
        <v>2671</v>
      </c>
      <c r="B234" s="3" t="s">
        <v>10538</v>
      </c>
      <c r="C234" s="3" t="s">
        <v>10087</v>
      </c>
      <c r="D234" s="3" t="s">
        <v>2670</v>
      </c>
      <c r="E234" s="3" t="s">
        <v>10539</v>
      </c>
      <c r="F234" s="3" t="s">
        <v>122</v>
      </c>
      <c r="G234" s="3" t="s">
        <v>10082</v>
      </c>
    </row>
    <row r="235" spans="1:7" ht="45" customHeight="1" x14ac:dyDescent="0.25">
      <c r="A235" s="3" t="s">
        <v>2681</v>
      </c>
      <c r="B235" s="3" t="s">
        <v>10540</v>
      </c>
      <c r="C235" s="3" t="s">
        <v>10087</v>
      </c>
      <c r="D235" s="3" t="s">
        <v>2680</v>
      </c>
      <c r="E235" s="3" t="s">
        <v>10541</v>
      </c>
      <c r="F235" s="3" t="s">
        <v>122</v>
      </c>
      <c r="G235" s="3" t="s">
        <v>10082</v>
      </c>
    </row>
    <row r="236" spans="1:7" ht="45" customHeight="1" x14ac:dyDescent="0.25">
      <c r="A236" s="3" t="s">
        <v>2691</v>
      </c>
      <c r="B236" s="3" t="s">
        <v>10542</v>
      </c>
      <c r="C236" s="3" t="s">
        <v>10087</v>
      </c>
      <c r="D236" s="3" t="s">
        <v>2690</v>
      </c>
      <c r="E236" s="3" t="s">
        <v>10543</v>
      </c>
      <c r="F236" s="3" t="s">
        <v>122</v>
      </c>
      <c r="G236" s="3" t="s">
        <v>10082</v>
      </c>
    </row>
    <row r="237" spans="1:7" ht="45" customHeight="1" x14ac:dyDescent="0.25">
      <c r="A237" s="3" t="s">
        <v>2702</v>
      </c>
      <c r="B237" s="3" t="s">
        <v>10544</v>
      </c>
      <c r="C237" s="3" t="s">
        <v>10087</v>
      </c>
      <c r="D237" s="3" t="s">
        <v>10545</v>
      </c>
      <c r="E237" s="3" t="s">
        <v>10546</v>
      </c>
      <c r="F237" s="3" t="s">
        <v>122</v>
      </c>
      <c r="G237" s="3" t="s">
        <v>10082</v>
      </c>
    </row>
    <row r="238" spans="1:7" ht="45" customHeight="1" x14ac:dyDescent="0.25">
      <c r="A238" s="3" t="s">
        <v>2712</v>
      </c>
      <c r="B238" s="3" t="s">
        <v>10547</v>
      </c>
      <c r="C238" s="3" t="s">
        <v>10087</v>
      </c>
      <c r="D238" s="3" t="s">
        <v>2711</v>
      </c>
      <c r="E238" s="3" t="s">
        <v>10548</v>
      </c>
      <c r="F238" s="3" t="s">
        <v>122</v>
      </c>
      <c r="G238" s="3" t="s">
        <v>122</v>
      </c>
    </row>
    <row r="239" spans="1:7" ht="45" customHeight="1" x14ac:dyDescent="0.25">
      <c r="A239" s="3" t="s">
        <v>2723</v>
      </c>
      <c r="B239" s="3" t="s">
        <v>10549</v>
      </c>
      <c r="C239" s="3" t="s">
        <v>10550</v>
      </c>
      <c r="D239" s="3" t="s">
        <v>2722</v>
      </c>
      <c r="E239" s="3" t="s">
        <v>10551</v>
      </c>
      <c r="F239" s="3" t="s">
        <v>122</v>
      </c>
      <c r="G239" s="3" t="s">
        <v>10082</v>
      </c>
    </row>
    <row r="240" spans="1:7" ht="45" customHeight="1" x14ac:dyDescent="0.25">
      <c r="A240" s="3" t="s">
        <v>2734</v>
      </c>
      <c r="B240" s="3" t="s">
        <v>10552</v>
      </c>
      <c r="C240" s="3" t="s">
        <v>10553</v>
      </c>
      <c r="D240" s="3" t="s">
        <v>2733</v>
      </c>
      <c r="E240" s="3" t="s">
        <v>122</v>
      </c>
      <c r="F240" s="3" t="s">
        <v>122</v>
      </c>
      <c r="G240" s="3" t="s">
        <v>10082</v>
      </c>
    </row>
    <row r="241" spans="1:7" ht="45" customHeight="1" x14ac:dyDescent="0.25">
      <c r="A241" s="3" t="s">
        <v>2744</v>
      </c>
      <c r="B241" s="3" t="s">
        <v>10554</v>
      </c>
      <c r="C241" s="3" t="s">
        <v>10087</v>
      </c>
      <c r="D241" s="3" t="s">
        <v>2743</v>
      </c>
      <c r="E241" s="3" t="s">
        <v>10555</v>
      </c>
      <c r="F241" s="3" t="s">
        <v>122</v>
      </c>
      <c r="G241" s="3" t="s">
        <v>10082</v>
      </c>
    </row>
    <row r="242" spans="1:7" ht="45" customHeight="1" x14ac:dyDescent="0.25">
      <c r="A242" s="3" t="s">
        <v>2754</v>
      </c>
      <c r="B242" s="3" t="s">
        <v>10556</v>
      </c>
      <c r="C242" s="3" t="s">
        <v>10087</v>
      </c>
      <c r="D242" s="3" t="s">
        <v>2753</v>
      </c>
      <c r="E242" s="3" t="s">
        <v>10557</v>
      </c>
      <c r="F242" s="3" t="s">
        <v>122</v>
      </c>
      <c r="G242" s="3" t="s">
        <v>10082</v>
      </c>
    </row>
    <row r="243" spans="1:7" ht="45" customHeight="1" x14ac:dyDescent="0.25">
      <c r="A243" s="3" t="s">
        <v>2764</v>
      </c>
      <c r="B243" s="3" t="s">
        <v>10558</v>
      </c>
      <c r="C243" s="3" t="s">
        <v>10087</v>
      </c>
      <c r="D243" s="3" t="s">
        <v>2763</v>
      </c>
      <c r="E243" s="3" t="s">
        <v>122</v>
      </c>
      <c r="F243" s="3" t="s">
        <v>122</v>
      </c>
      <c r="G243" s="3" t="s">
        <v>10082</v>
      </c>
    </row>
    <row r="244" spans="1:7" ht="45" customHeight="1" x14ac:dyDescent="0.25">
      <c r="A244" s="3" t="s">
        <v>2774</v>
      </c>
      <c r="B244" s="3" t="s">
        <v>10559</v>
      </c>
      <c r="C244" s="3" t="s">
        <v>10087</v>
      </c>
      <c r="D244" s="3" t="s">
        <v>2773</v>
      </c>
      <c r="E244" s="3" t="s">
        <v>10560</v>
      </c>
      <c r="F244" s="3" t="s">
        <v>122</v>
      </c>
      <c r="G244" s="3" t="s">
        <v>10082</v>
      </c>
    </row>
    <row r="245" spans="1:7" ht="45" customHeight="1" x14ac:dyDescent="0.25">
      <c r="A245" s="3" t="s">
        <v>2783</v>
      </c>
      <c r="B245" s="3" t="s">
        <v>10561</v>
      </c>
      <c r="C245" s="3" t="s">
        <v>10087</v>
      </c>
      <c r="D245" s="3" t="s">
        <v>2782</v>
      </c>
      <c r="E245" s="3" t="s">
        <v>10562</v>
      </c>
      <c r="F245" s="3" t="s">
        <v>122</v>
      </c>
      <c r="G245" s="3" t="s">
        <v>122</v>
      </c>
    </row>
    <row r="246" spans="1:7" ht="45" customHeight="1" x14ac:dyDescent="0.25">
      <c r="A246" s="3" t="s">
        <v>2792</v>
      </c>
      <c r="B246" s="3" t="s">
        <v>10563</v>
      </c>
      <c r="C246" s="3" t="s">
        <v>10564</v>
      </c>
      <c r="D246" s="3" t="s">
        <v>2791</v>
      </c>
      <c r="E246" s="3" t="s">
        <v>10565</v>
      </c>
      <c r="F246" s="3" t="s">
        <v>122</v>
      </c>
      <c r="G246" s="3" t="s">
        <v>10082</v>
      </c>
    </row>
    <row r="247" spans="1:7" ht="45" customHeight="1" x14ac:dyDescent="0.25">
      <c r="A247" s="3" t="s">
        <v>2802</v>
      </c>
      <c r="B247" s="3" t="s">
        <v>10566</v>
      </c>
      <c r="C247" s="3" t="s">
        <v>10087</v>
      </c>
      <c r="D247" s="3" t="s">
        <v>10567</v>
      </c>
      <c r="E247" s="3" t="s">
        <v>10568</v>
      </c>
      <c r="F247" s="3" t="s">
        <v>122</v>
      </c>
      <c r="G247" s="3" t="s">
        <v>10082</v>
      </c>
    </row>
    <row r="248" spans="1:7" ht="45" customHeight="1" x14ac:dyDescent="0.25">
      <c r="A248" s="3" t="s">
        <v>2812</v>
      </c>
      <c r="B248" s="3" t="s">
        <v>10569</v>
      </c>
      <c r="C248" s="3" t="s">
        <v>10087</v>
      </c>
      <c r="D248" s="3" t="s">
        <v>10570</v>
      </c>
      <c r="E248" s="3" t="s">
        <v>10571</v>
      </c>
      <c r="F248" s="3" t="s">
        <v>122</v>
      </c>
      <c r="G248" s="3" t="s">
        <v>10082</v>
      </c>
    </row>
    <row r="249" spans="1:7" ht="45" customHeight="1" x14ac:dyDescent="0.25">
      <c r="A249" s="3" t="s">
        <v>2822</v>
      </c>
      <c r="B249" s="3" t="s">
        <v>10572</v>
      </c>
      <c r="C249" s="3" t="s">
        <v>10087</v>
      </c>
      <c r="D249" s="3" t="s">
        <v>2821</v>
      </c>
      <c r="E249" s="3" t="s">
        <v>10573</v>
      </c>
      <c r="F249" s="3" t="s">
        <v>122</v>
      </c>
      <c r="G249" s="3" t="s">
        <v>10082</v>
      </c>
    </row>
    <row r="250" spans="1:7" ht="45" customHeight="1" x14ac:dyDescent="0.25">
      <c r="A250" s="3" t="s">
        <v>2834</v>
      </c>
      <c r="B250" s="3" t="s">
        <v>10574</v>
      </c>
      <c r="C250" s="3" t="s">
        <v>10209</v>
      </c>
      <c r="D250" s="3" t="s">
        <v>2833</v>
      </c>
      <c r="E250" s="3" t="s">
        <v>10575</v>
      </c>
      <c r="F250" s="3" t="s">
        <v>122</v>
      </c>
      <c r="G250" s="3" t="s">
        <v>122</v>
      </c>
    </row>
    <row r="251" spans="1:7" ht="45" customHeight="1" x14ac:dyDescent="0.25">
      <c r="A251" s="3" t="s">
        <v>2845</v>
      </c>
      <c r="B251" s="3" t="s">
        <v>10576</v>
      </c>
      <c r="C251" s="3" t="s">
        <v>10087</v>
      </c>
      <c r="D251" s="3" t="s">
        <v>2844</v>
      </c>
      <c r="E251" s="3" t="s">
        <v>10577</v>
      </c>
      <c r="F251" s="3" t="s">
        <v>122</v>
      </c>
      <c r="G251" s="3" t="s">
        <v>10082</v>
      </c>
    </row>
    <row r="252" spans="1:7" ht="45" customHeight="1" x14ac:dyDescent="0.25">
      <c r="A252" s="3" t="s">
        <v>2855</v>
      </c>
      <c r="B252" s="3" t="s">
        <v>10578</v>
      </c>
      <c r="C252" s="3" t="s">
        <v>10087</v>
      </c>
      <c r="D252" s="3" t="s">
        <v>2854</v>
      </c>
      <c r="E252" s="3" t="s">
        <v>10579</v>
      </c>
      <c r="F252" s="3" t="s">
        <v>122</v>
      </c>
      <c r="G252" s="3" t="s">
        <v>10082</v>
      </c>
    </row>
    <row r="253" spans="1:7" ht="45" customHeight="1" x14ac:dyDescent="0.25">
      <c r="A253" s="3" t="s">
        <v>2868</v>
      </c>
      <c r="B253" s="3" t="s">
        <v>10580</v>
      </c>
      <c r="C253" s="3" t="s">
        <v>10581</v>
      </c>
      <c r="D253" s="3" t="s">
        <v>2867</v>
      </c>
      <c r="E253" s="3" t="s">
        <v>10582</v>
      </c>
      <c r="F253" s="3" t="s">
        <v>122</v>
      </c>
      <c r="G253" s="3" t="s">
        <v>10082</v>
      </c>
    </row>
    <row r="254" spans="1:7" ht="45" customHeight="1" x14ac:dyDescent="0.25">
      <c r="A254" s="3" t="s">
        <v>2879</v>
      </c>
      <c r="B254" s="3" t="s">
        <v>10583</v>
      </c>
      <c r="C254" s="3" t="s">
        <v>10087</v>
      </c>
      <c r="D254" s="3" t="s">
        <v>2878</v>
      </c>
      <c r="E254" s="3" t="s">
        <v>10584</v>
      </c>
      <c r="F254" s="3" t="s">
        <v>122</v>
      </c>
      <c r="G254" s="3" t="s">
        <v>122</v>
      </c>
    </row>
    <row r="255" spans="1:7" ht="45" customHeight="1" x14ac:dyDescent="0.25">
      <c r="A255" s="3" t="s">
        <v>2887</v>
      </c>
      <c r="B255" s="3" t="s">
        <v>10585</v>
      </c>
      <c r="C255" s="3" t="s">
        <v>10087</v>
      </c>
      <c r="D255" s="3" t="s">
        <v>2886</v>
      </c>
      <c r="E255" s="3" t="s">
        <v>10586</v>
      </c>
      <c r="F255" s="3" t="s">
        <v>122</v>
      </c>
      <c r="G255" s="3" t="s">
        <v>10082</v>
      </c>
    </row>
    <row r="256" spans="1:7" ht="45" customHeight="1" x14ac:dyDescent="0.25">
      <c r="A256" s="3" t="s">
        <v>2897</v>
      </c>
      <c r="B256" s="3" t="s">
        <v>10587</v>
      </c>
      <c r="C256" s="3" t="s">
        <v>10087</v>
      </c>
      <c r="D256" s="3" t="s">
        <v>2896</v>
      </c>
      <c r="E256" s="3" t="s">
        <v>10588</v>
      </c>
      <c r="F256" s="3" t="s">
        <v>122</v>
      </c>
      <c r="G256" s="3" t="s">
        <v>10082</v>
      </c>
    </row>
    <row r="257" spans="1:7" ht="45" customHeight="1" x14ac:dyDescent="0.25">
      <c r="A257" s="3" t="s">
        <v>2907</v>
      </c>
      <c r="B257" s="3" t="s">
        <v>10589</v>
      </c>
      <c r="C257" s="3" t="s">
        <v>10329</v>
      </c>
      <c r="D257" s="3" t="s">
        <v>2906</v>
      </c>
      <c r="E257" s="3" t="s">
        <v>122</v>
      </c>
      <c r="F257" s="3" t="s">
        <v>122</v>
      </c>
      <c r="G257" s="3" t="s">
        <v>10082</v>
      </c>
    </row>
    <row r="258" spans="1:7" ht="45" customHeight="1" x14ac:dyDescent="0.25">
      <c r="A258" s="3" t="s">
        <v>2919</v>
      </c>
      <c r="B258" s="3" t="s">
        <v>10590</v>
      </c>
      <c r="C258" s="3" t="s">
        <v>10111</v>
      </c>
      <c r="D258" s="3" t="s">
        <v>2918</v>
      </c>
      <c r="E258" s="3" t="s">
        <v>10591</v>
      </c>
      <c r="F258" s="3" t="s">
        <v>122</v>
      </c>
      <c r="G258" s="3" t="s">
        <v>10082</v>
      </c>
    </row>
    <row r="259" spans="1:7" ht="45" customHeight="1" x14ac:dyDescent="0.25">
      <c r="A259" s="3" t="s">
        <v>2930</v>
      </c>
      <c r="B259" s="3" t="s">
        <v>10592</v>
      </c>
      <c r="C259" s="3" t="s">
        <v>10087</v>
      </c>
      <c r="D259" s="3" t="s">
        <v>2929</v>
      </c>
      <c r="E259" s="3" t="s">
        <v>10593</v>
      </c>
      <c r="F259" s="3" t="s">
        <v>122</v>
      </c>
      <c r="G259" s="3" t="s">
        <v>10082</v>
      </c>
    </row>
    <row r="260" spans="1:7" ht="45" customHeight="1" x14ac:dyDescent="0.25">
      <c r="A260" s="3" t="s">
        <v>2942</v>
      </c>
      <c r="B260" s="3" t="s">
        <v>10594</v>
      </c>
      <c r="C260" s="3" t="s">
        <v>10084</v>
      </c>
      <c r="D260" s="3" t="s">
        <v>2941</v>
      </c>
      <c r="E260" s="3" t="s">
        <v>10595</v>
      </c>
      <c r="F260" s="3" t="s">
        <v>122</v>
      </c>
      <c r="G260" s="3" t="s">
        <v>10082</v>
      </c>
    </row>
    <row r="261" spans="1:7" ht="45" customHeight="1" x14ac:dyDescent="0.25">
      <c r="A261" s="3" t="s">
        <v>2952</v>
      </c>
      <c r="B261" s="3" t="s">
        <v>10596</v>
      </c>
      <c r="C261" s="3" t="s">
        <v>10597</v>
      </c>
      <c r="D261" s="3" t="s">
        <v>2951</v>
      </c>
      <c r="E261" s="3" t="s">
        <v>10598</v>
      </c>
      <c r="F261" s="3" t="s">
        <v>122</v>
      </c>
      <c r="G261" s="3" t="s">
        <v>10082</v>
      </c>
    </row>
    <row r="262" spans="1:7" ht="45" customHeight="1" x14ac:dyDescent="0.25">
      <c r="A262" s="3" t="s">
        <v>2961</v>
      </c>
      <c r="B262" s="3" t="s">
        <v>10599</v>
      </c>
      <c r="C262" s="3" t="s">
        <v>10600</v>
      </c>
      <c r="D262" s="3" t="s">
        <v>2960</v>
      </c>
      <c r="E262" s="3" t="s">
        <v>10601</v>
      </c>
      <c r="F262" s="3" t="s">
        <v>122</v>
      </c>
      <c r="G262" s="3" t="s">
        <v>10082</v>
      </c>
    </row>
    <row r="263" spans="1:7" ht="45" customHeight="1" x14ac:dyDescent="0.25">
      <c r="A263" s="3" t="s">
        <v>2971</v>
      </c>
      <c r="B263" s="3" t="s">
        <v>10602</v>
      </c>
      <c r="C263" s="3" t="s">
        <v>10603</v>
      </c>
      <c r="D263" s="3" t="s">
        <v>2970</v>
      </c>
      <c r="E263" s="3" t="s">
        <v>10604</v>
      </c>
      <c r="F263" s="3" t="s">
        <v>122</v>
      </c>
      <c r="G263" s="3" t="s">
        <v>10082</v>
      </c>
    </row>
    <row r="264" spans="1:7" ht="45" customHeight="1" x14ac:dyDescent="0.25">
      <c r="A264" s="3" t="s">
        <v>2981</v>
      </c>
      <c r="B264" s="3" t="s">
        <v>10605</v>
      </c>
      <c r="C264" s="3" t="s">
        <v>10087</v>
      </c>
      <c r="D264" s="3" t="s">
        <v>2980</v>
      </c>
      <c r="E264" s="3" t="s">
        <v>10606</v>
      </c>
      <c r="F264" s="3" t="s">
        <v>122</v>
      </c>
      <c r="G264" s="3" t="s">
        <v>10082</v>
      </c>
    </row>
    <row r="265" spans="1:7" ht="45" customHeight="1" x14ac:dyDescent="0.25">
      <c r="A265" s="3" t="s">
        <v>2993</v>
      </c>
      <c r="B265" s="3" t="s">
        <v>10607</v>
      </c>
      <c r="C265" s="3" t="s">
        <v>10107</v>
      </c>
      <c r="D265" s="3" t="s">
        <v>2992</v>
      </c>
      <c r="E265" s="3" t="s">
        <v>10608</v>
      </c>
      <c r="F265" s="3" t="s">
        <v>122</v>
      </c>
      <c r="G265" s="3" t="s">
        <v>10082</v>
      </c>
    </row>
    <row r="266" spans="1:7" ht="45" customHeight="1" x14ac:dyDescent="0.25">
      <c r="A266" s="3" t="s">
        <v>3004</v>
      </c>
      <c r="B266" s="3" t="s">
        <v>10609</v>
      </c>
      <c r="C266" s="3" t="s">
        <v>10087</v>
      </c>
      <c r="D266" s="3" t="s">
        <v>3003</v>
      </c>
      <c r="E266" s="3" t="s">
        <v>10610</v>
      </c>
      <c r="F266" s="3" t="s">
        <v>122</v>
      </c>
      <c r="G266" s="3" t="s">
        <v>10082</v>
      </c>
    </row>
    <row r="267" spans="1:7" ht="45" customHeight="1" x14ac:dyDescent="0.25">
      <c r="A267" s="3" t="s">
        <v>3013</v>
      </c>
      <c r="B267" s="3" t="s">
        <v>10611</v>
      </c>
      <c r="C267" s="3" t="s">
        <v>10084</v>
      </c>
      <c r="D267" s="3" t="s">
        <v>3012</v>
      </c>
      <c r="E267" s="3" t="s">
        <v>10612</v>
      </c>
      <c r="F267" s="3" t="s">
        <v>122</v>
      </c>
      <c r="G267" s="3" t="s">
        <v>10082</v>
      </c>
    </row>
    <row r="268" spans="1:7" ht="45" customHeight="1" x14ac:dyDescent="0.25">
      <c r="A268" s="3" t="s">
        <v>3024</v>
      </c>
      <c r="B268" s="3" t="s">
        <v>10613</v>
      </c>
      <c r="C268" s="3" t="s">
        <v>10614</v>
      </c>
      <c r="D268" s="3" t="s">
        <v>3023</v>
      </c>
      <c r="E268" s="3" t="s">
        <v>10615</v>
      </c>
      <c r="F268" s="3" t="s">
        <v>122</v>
      </c>
      <c r="G268" s="3" t="s">
        <v>10082</v>
      </c>
    </row>
    <row r="269" spans="1:7" ht="45" customHeight="1" x14ac:dyDescent="0.25">
      <c r="A269" s="3" t="s">
        <v>3034</v>
      </c>
      <c r="B269" s="3" t="s">
        <v>10616</v>
      </c>
      <c r="C269" s="3" t="s">
        <v>10209</v>
      </c>
      <c r="D269" s="3" t="s">
        <v>3033</v>
      </c>
      <c r="E269" s="3" t="s">
        <v>10617</v>
      </c>
      <c r="F269" s="3" t="s">
        <v>122</v>
      </c>
      <c r="G269" s="3" t="s">
        <v>10082</v>
      </c>
    </row>
    <row r="270" spans="1:7" ht="45" customHeight="1" x14ac:dyDescent="0.25">
      <c r="A270" s="3" t="s">
        <v>3043</v>
      </c>
      <c r="B270" s="3" t="s">
        <v>10618</v>
      </c>
      <c r="C270" s="3" t="s">
        <v>10619</v>
      </c>
      <c r="D270" s="3" t="s">
        <v>3042</v>
      </c>
      <c r="E270" s="3" t="s">
        <v>10620</v>
      </c>
      <c r="F270" s="3" t="s">
        <v>122</v>
      </c>
      <c r="G270" s="3" t="s">
        <v>10082</v>
      </c>
    </row>
    <row r="271" spans="1:7" ht="45" customHeight="1" x14ac:dyDescent="0.25">
      <c r="A271" s="3" t="s">
        <v>3053</v>
      </c>
      <c r="B271" s="3" t="s">
        <v>10621</v>
      </c>
      <c r="C271" s="3" t="s">
        <v>10087</v>
      </c>
      <c r="D271" s="3" t="s">
        <v>3052</v>
      </c>
      <c r="E271" s="3" t="s">
        <v>10622</v>
      </c>
      <c r="F271" s="3" t="s">
        <v>122</v>
      </c>
      <c r="G271" s="3" t="s">
        <v>10082</v>
      </c>
    </row>
    <row r="272" spans="1:7" ht="45" customHeight="1" x14ac:dyDescent="0.25">
      <c r="A272" s="3" t="s">
        <v>3065</v>
      </c>
      <c r="B272" s="3" t="s">
        <v>10623</v>
      </c>
      <c r="C272" s="3" t="s">
        <v>10624</v>
      </c>
      <c r="D272" s="3" t="s">
        <v>3064</v>
      </c>
      <c r="E272" s="3" t="s">
        <v>10625</v>
      </c>
      <c r="F272" s="3" t="s">
        <v>122</v>
      </c>
      <c r="G272" s="3" t="s">
        <v>122</v>
      </c>
    </row>
    <row r="273" spans="1:7" ht="45" customHeight="1" x14ac:dyDescent="0.25">
      <c r="A273" s="3" t="s">
        <v>3075</v>
      </c>
      <c r="B273" s="3" t="s">
        <v>10626</v>
      </c>
      <c r="C273" s="3" t="s">
        <v>10087</v>
      </c>
      <c r="D273" s="3" t="s">
        <v>3074</v>
      </c>
      <c r="E273" s="3" t="s">
        <v>10627</v>
      </c>
      <c r="F273" s="3" t="s">
        <v>122</v>
      </c>
      <c r="G273" s="3" t="s">
        <v>122</v>
      </c>
    </row>
    <row r="274" spans="1:7" ht="45" customHeight="1" x14ac:dyDescent="0.25">
      <c r="A274" s="3" t="s">
        <v>3085</v>
      </c>
      <c r="B274" s="3" t="s">
        <v>10628</v>
      </c>
      <c r="C274" s="3" t="s">
        <v>10087</v>
      </c>
      <c r="D274" s="3" t="s">
        <v>3084</v>
      </c>
      <c r="E274" s="3" t="s">
        <v>10629</v>
      </c>
      <c r="F274" s="3" t="s">
        <v>122</v>
      </c>
      <c r="G274" s="3" t="s">
        <v>122</v>
      </c>
    </row>
    <row r="275" spans="1:7" ht="45" customHeight="1" x14ac:dyDescent="0.25">
      <c r="A275" s="3" t="s">
        <v>3094</v>
      </c>
      <c r="B275" s="3" t="s">
        <v>10630</v>
      </c>
      <c r="C275" s="3" t="s">
        <v>10087</v>
      </c>
      <c r="D275" s="3" t="s">
        <v>3093</v>
      </c>
      <c r="E275" s="3" t="s">
        <v>10631</v>
      </c>
      <c r="F275" s="3" t="s">
        <v>122</v>
      </c>
      <c r="G275" s="3" t="s">
        <v>10082</v>
      </c>
    </row>
    <row r="276" spans="1:7" ht="45" customHeight="1" x14ac:dyDescent="0.25">
      <c r="A276" s="3" t="s">
        <v>3104</v>
      </c>
      <c r="B276" s="3" t="s">
        <v>10632</v>
      </c>
      <c r="C276" s="3" t="s">
        <v>10087</v>
      </c>
      <c r="D276" s="3" t="s">
        <v>3103</v>
      </c>
      <c r="E276" s="3" t="s">
        <v>10633</v>
      </c>
      <c r="F276" s="3" t="s">
        <v>122</v>
      </c>
      <c r="G276" s="3" t="s">
        <v>10082</v>
      </c>
    </row>
    <row r="277" spans="1:7" ht="45" customHeight="1" x14ac:dyDescent="0.25">
      <c r="A277" s="3" t="s">
        <v>3114</v>
      </c>
      <c r="B277" s="3" t="s">
        <v>10634</v>
      </c>
      <c r="C277" s="3" t="s">
        <v>10087</v>
      </c>
      <c r="D277" s="3" t="s">
        <v>3113</v>
      </c>
      <c r="E277" s="3" t="s">
        <v>10635</v>
      </c>
      <c r="F277" s="3" t="s">
        <v>122</v>
      </c>
      <c r="G277" s="3" t="s">
        <v>10082</v>
      </c>
    </row>
    <row r="278" spans="1:7" ht="45" customHeight="1" x14ac:dyDescent="0.25">
      <c r="A278" s="3" t="s">
        <v>3124</v>
      </c>
      <c r="B278" s="3" t="s">
        <v>10636</v>
      </c>
      <c r="C278" s="3" t="s">
        <v>10111</v>
      </c>
      <c r="D278" s="3" t="s">
        <v>3123</v>
      </c>
      <c r="E278" s="3" t="s">
        <v>122</v>
      </c>
      <c r="F278" s="3" t="s">
        <v>122</v>
      </c>
      <c r="G278" s="3" t="s">
        <v>10082</v>
      </c>
    </row>
    <row r="279" spans="1:7" ht="45" customHeight="1" x14ac:dyDescent="0.25">
      <c r="A279" s="3" t="s">
        <v>3134</v>
      </c>
      <c r="B279" s="3" t="s">
        <v>10637</v>
      </c>
      <c r="C279" s="3" t="s">
        <v>10107</v>
      </c>
      <c r="D279" s="3" t="s">
        <v>3133</v>
      </c>
      <c r="E279" s="3" t="s">
        <v>10638</v>
      </c>
      <c r="F279" s="3" t="s">
        <v>122</v>
      </c>
      <c r="G279" s="3" t="s">
        <v>10082</v>
      </c>
    </row>
    <row r="280" spans="1:7" ht="45" customHeight="1" x14ac:dyDescent="0.25">
      <c r="A280" s="3" t="s">
        <v>3145</v>
      </c>
      <c r="B280" s="3" t="s">
        <v>10639</v>
      </c>
      <c r="C280" s="3" t="s">
        <v>10084</v>
      </c>
      <c r="D280" s="3" t="s">
        <v>3144</v>
      </c>
      <c r="E280" s="3" t="s">
        <v>10640</v>
      </c>
      <c r="F280" s="3" t="s">
        <v>122</v>
      </c>
      <c r="G280" s="3" t="s">
        <v>122</v>
      </c>
    </row>
    <row r="281" spans="1:7" ht="45" customHeight="1" x14ac:dyDescent="0.25">
      <c r="A281" s="3" t="s">
        <v>3156</v>
      </c>
      <c r="B281" s="3" t="s">
        <v>10641</v>
      </c>
      <c r="C281" s="3" t="s">
        <v>10084</v>
      </c>
      <c r="D281" s="3" t="s">
        <v>3155</v>
      </c>
      <c r="E281" s="3" t="s">
        <v>10642</v>
      </c>
      <c r="F281" s="3" t="s">
        <v>122</v>
      </c>
      <c r="G281" s="3" t="s">
        <v>122</v>
      </c>
    </row>
    <row r="282" spans="1:7" ht="45" customHeight="1" x14ac:dyDescent="0.25">
      <c r="A282" s="3" t="s">
        <v>3166</v>
      </c>
      <c r="B282" s="3" t="s">
        <v>10643</v>
      </c>
      <c r="C282" s="3" t="s">
        <v>10084</v>
      </c>
      <c r="D282" s="3" t="s">
        <v>3165</v>
      </c>
      <c r="E282" s="3" t="s">
        <v>10644</v>
      </c>
      <c r="F282" s="3" t="s">
        <v>122</v>
      </c>
      <c r="G282" s="3" t="s">
        <v>10082</v>
      </c>
    </row>
    <row r="283" spans="1:7" ht="45" customHeight="1" x14ac:dyDescent="0.25">
      <c r="A283" s="3" t="s">
        <v>3177</v>
      </c>
      <c r="B283" s="3" t="s">
        <v>10645</v>
      </c>
      <c r="C283" s="3" t="s">
        <v>10087</v>
      </c>
      <c r="D283" s="3" t="s">
        <v>3176</v>
      </c>
      <c r="E283" s="3" t="s">
        <v>10646</v>
      </c>
      <c r="F283" s="3" t="s">
        <v>122</v>
      </c>
      <c r="G283" s="3" t="s">
        <v>10082</v>
      </c>
    </row>
    <row r="284" spans="1:7" ht="45" customHeight="1" x14ac:dyDescent="0.25">
      <c r="A284" s="3" t="s">
        <v>3188</v>
      </c>
      <c r="B284" s="3" t="s">
        <v>10647</v>
      </c>
      <c r="C284" s="3" t="s">
        <v>10087</v>
      </c>
      <c r="D284" s="3" t="s">
        <v>3187</v>
      </c>
      <c r="E284" s="3" t="s">
        <v>10648</v>
      </c>
      <c r="F284" s="3" t="s">
        <v>122</v>
      </c>
      <c r="G284" s="3" t="s">
        <v>10082</v>
      </c>
    </row>
    <row r="285" spans="1:7" ht="45" customHeight="1" x14ac:dyDescent="0.25">
      <c r="A285" s="3" t="s">
        <v>3198</v>
      </c>
      <c r="B285" s="3" t="s">
        <v>10649</v>
      </c>
      <c r="C285" s="3" t="s">
        <v>10087</v>
      </c>
      <c r="D285" s="3" t="s">
        <v>3197</v>
      </c>
      <c r="E285" s="3" t="s">
        <v>10650</v>
      </c>
      <c r="F285" s="3" t="s">
        <v>122</v>
      </c>
      <c r="G285" s="3" t="s">
        <v>10082</v>
      </c>
    </row>
    <row r="286" spans="1:7" ht="45" customHeight="1" x14ac:dyDescent="0.25">
      <c r="A286" s="3" t="s">
        <v>3210</v>
      </c>
      <c r="B286" s="3" t="s">
        <v>10651</v>
      </c>
      <c r="C286" s="3" t="s">
        <v>10087</v>
      </c>
      <c r="D286" s="3" t="s">
        <v>3209</v>
      </c>
      <c r="E286" s="3" t="s">
        <v>10652</v>
      </c>
      <c r="F286" s="3" t="s">
        <v>122</v>
      </c>
      <c r="G286" s="3" t="s">
        <v>122</v>
      </c>
    </row>
    <row r="287" spans="1:7" ht="45" customHeight="1" x14ac:dyDescent="0.25">
      <c r="A287" s="3" t="s">
        <v>3220</v>
      </c>
      <c r="B287" s="3" t="s">
        <v>10653</v>
      </c>
      <c r="C287" s="3" t="s">
        <v>10356</v>
      </c>
      <c r="D287" s="3" t="s">
        <v>10654</v>
      </c>
      <c r="E287" s="3" t="s">
        <v>10655</v>
      </c>
      <c r="F287" s="3" t="s">
        <v>122</v>
      </c>
      <c r="G287" s="3" t="s">
        <v>10082</v>
      </c>
    </row>
    <row r="288" spans="1:7" ht="45" customHeight="1" x14ac:dyDescent="0.25">
      <c r="A288" s="3" t="s">
        <v>3230</v>
      </c>
      <c r="B288" s="3" t="s">
        <v>10656</v>
      </c>
      <c r="C288" s="3" t="s">
        <v>10614</v>
      </c>
      <c r="D288" s="3" t="s">
        <v>3229</v>
      </c>
      <c r="E288" s="3" t="s">
        <v>10657</v>
      </c>
      <c r="F288" s="3" t="s">
        <v>122</v>
      </c>
      <c r="G288" s="3" t="s">
        <v>10082</v>
      </c>
    </row>
    <row r="289" spans="1:7" ht="45" customHeight="1" x14ac:dyDescent="0.25">
      <c r="A289" s="3" t="s">
        <v>3241</v>
      </c>
      <c r="B289" s="3" t="s">
        <v>10658</v>
      </c>
      <c r="C289" s="3" t="s">
        <v>10087</v>
      </c>
      <c r="D289" s="3" t="s">
        <v>3240</v>
      </c>
      <c r="E289" s="3" t="s">
        <v>10659</v>
      </c>
      <c r="F289" s="3" t="s">
        <v>122</v>
      </c>
      <c r="G289" s="3" t="s">
        <v>10082</v>
      </c>
    </row>
    <row r="290" spans="1:7" ht="45" customHeight="1" x14ac:dyDescent="0.25">
      <c r="A290" s="3" t="s">
        <v>3254</v>
      </c>
      <c r="B290" s="3" t="s">
        <v>10660</v>
      </c>
      <c r="C290" s="3" t="s">
        <v>10359</v>
      </c>
      <c r="D290" s="3" t="s">
        <v>3253</v>
      </c>
      <c r="E290" s="3" t="s">
        <v>10661</v>
      </c>
      <c r="F290" s="3" t="s">
        <v>122</v>
      </c>
      <c r="G290" s="3" t="s">
        <v>122</v>
      </c>
    </row>
    <row r="291" spans="1:7" ht="45" customHeight="1" x14ac:dyDescent="0.25">
      <c r="A291" s="3" t="s">
        <v>3264</v>
      </c>
      <c r="B291" s="3" t="s">
        <v>10662</v>
      </c>
      <c r="C291" s="3" t="s">
        <v>10087</v>
      </c>
      <c r="D291" s="3" t="s">
        <v>3263</v>
      </c>
      <c r="E291" s="3" t="s">
        <v>10663</v>
      </c>
      <c r="F291" s="3" t="s">
        <v>122</v>
      </c>
      <c r="G291" s="3" t="s">
        <v>10082</v>
      </c>
    </row>
    <row r="292" spans="1:7" ht="45" customHeight="1" x14ac:dyDescent="0.25">
      <c r="A292" s="3" t="s">
        <v>3274</v>
      </c>
      <c r="B292" s="3" t="s">
        <v>10664</v>
      </c>
      <c r="C292" s="3" t="s">
        <v>10329</v>
      </c>
      <c r="D292" s="3" t="s">
        <v>3277</v>
      </c>
      <c r="E292" s="3" t="s">
        <v>10665</v>
      </c>
      <c r="F292" s="3" t="s">
        <v>122</v>
      </c>
      <c r="G292" s="3" t="s">
        <v>10082</v>
      </c>
    </row>
    <row r="293" spans="1:7" ht="45" customHeight="1" x14ac:dyDescent="0.25">
      <c r="A293" s="3" t="s">
        <v>3285</v>
      </c>
      <c r="B293" s="3" t="s">
        <v>10666</v>
      </c>
      <c r="C293" s="3" t="s">
        <v>10087</v>
      </c>
      <c r="D293" s="3" t="s">
        <v>3288</v>
      </c>
      <c r="E293" s="3" t="s">
        <v>10667</v>
      </c>
      <c r="F293" s="3" t="s">
        <v>122</v>
      </c>
      <c r="G293" s="3" t="s">
        <v>10082</v>
      </c>
    </row>
    <row r="294" spans="1:7" ht="45" customHeight="1" x14ac:dyDescent="0.25">
      <c r="A294" s="3" t="s">
        <v>3297</v>
      </c>
      <c r="B294" s="3" t="s">
        <v>10668</v>
      </c>
      <c r="C294" s="3" t="s">
        <v>10087</v>
      </c>
      <c r="D294" s="3" t="s">
        <v>3300</v>
      </c>
      <c r="E294" s="3" t="s">
        <v>10669</v>
      </c>
      <c r="F294" s="3" t="s">
        <v>122</v>
      </c>
      <c r="G294" s="3" t="s">
        <v>10082</v>
      </c>
    </row>
    <row r="295" spans="1:7" ht="45" customHeight="1" x14ac:dyDescent="0.25">
      <c r="A295" s="3" t="s">
        <v>3310</v>
      </c>
      <c r="B295" s="3" t="s">
        <v>10670</v>
      </c>
      <c r="C295" s="3" t="s">
        <v>10087</v>
      </c>
      <c r="D295" s="3" t="s">
        <v>3309</v>
      </c>
      <c r="E295" s="3" t="s">
        <v>10671</v>
      </c>
      <c r="F295" s="3" t="s">
        <v>122</v>
      </c>
      <c r="G295" s="3" t="s">
        <v>10082</v>
      </c>
    </row>
    <row r="296" spans="1:7" ht="45" customHeight="1" x14ac:dyDescent="0.25">
      <c r="A296" s="3" t="s">
        <v>3320</v>
      </c>
      <c r="B296" s="3" t="s">
        <v>10672</v>
      </c>
      <c r="C296" s="3" t="s">
        <v>10087</v>
      </c>
      <c r="D296" s="3" t="s">
        <v>3319</v>
      </c>
      <c r="E296" s="3" t="s">
        <v>10673</v>
      </c>
      <c r="F296" s="3" t="s">
        <v>122</v>
      </c>
      <c r="G296" s="3" t="s">
        <v>10082</v>
      </c>
    </row>
    <row r="297" spans="1:7" ht="45" customHeight="1" x14ac:dyDescent="0.25">
      <c r="A297" s="3" t="s">
        <v>3330</v>
      </c>
      <c r="B297" s="3" t="s">
        <v>10674</v>
      </c>
      <c r="C297" s="3" t="s">
        <v>10111</v>
      </c>
      <c r="D297" s="3" t="s">
        <v>3329</v>
      </c>
      <c r="E297" s="3" t="s">
        <v>122</v>
      </c>
      <c r="F297" s="3" t="s">
        <v>122</v>
      </c>
      <c r="G297" s="3" t="s">
        <v>10082</v>
      </c>
    </row>
    <row r="298" spans="1:7" ht="45" customHeight="1" x14ac:dyDescent="0.25">
      <c r="A298" s="3" t="s">
        <v>3340</v>
      </c>
      <c r="B298" s="3" t="s">
        <v>10675</v>
      </c>
      <c r="C298" s="3" t="s">
        <v>10359</v>
      </c>
      <c r="D298" s="3" t="s">
        <v>3339</v>
      </c>
      <c r="E298" s="3" t="s">
        <v>122</v>
      </c>
      <c r="F298" s="3" t="s">
        <v>122</v>
      </c>
      <c r="G298" s="3" t="s">
        <v>10082</v>
      </c>
    </row>
    <row r="299" spans="1:7" ht="45" customHeight="1" x14ac:dyDescent="0.25">
      <c r="A299" s="3" t="s">
        <v>3349</v>
      </c>
      <c r="B299" s="3" t="s">
        <v>10676</v>
      </c>
      <c r="C299" s="3" t="s">
        <v>10087</v>
      </c>
      <c r="D299" s="3" t="s">
        <v>3348</v>
      </c>
      <c r="E299" s="3" t="s">
        <v>10677</v>
      </c>
      <c r="F299" s="3" t="s">
        <v>122</v>
      </c>
      <c r="G299" s="3" t="s">
        <v>10082</v>
      </c>
    </row>
    <row r="300" spans="1:7" ht="45" customHeight="1" x14ac:dyDescent="0.25">
      <c r="A300" s="3" t="s">
        <v>3360</v>
      </c>
      <c r="B300" s="3" t="s">
        <v>10678</v>
      </c>
      <c r="C300" s="3" t="s">
        <v>10087</v>
      </c>
      <c r="D300" s="3" t="s">
        <v>3359</v>
      </c>
      <c r="E300" s="3" t="s">
        <v>10679</v>
      </c>
      <c r="F300" s="3" t="s">
        <v>122</v>
      </c>
      <c r="G300" s="3" t="s">
        <v>10082</v>
      </c>
    </row>
    <row r="301" spans="1:7" ht="45" customHeight="1" x14ac:dyDescent="0.25">
      <c r="A301" s="3" t="s">
        <v>3373</v>
      </c>
      <c r="B301" s="3" t="s">
        <v>10680</v>
      </c>
      <c r="C301" s="3" t="s">
        <v>10087</v>
      </c>
      <c r="D301" s="3" t="s">
        <v>3372</v>
      </c>
      <c r="E301" s="3" t="s">
        <v>10681</v>
      </c>
      <c r="F301" s="3" t="s">
        <v>122</v>
      </c>
      <c r="G301" s="3" t="s">
        <v>10082</v>
      </c>
    </row>
    <row r="302" spans="1:7" ht="45" customHeight="1" x14ac:dyDescent="0.25">
      <c r="A302" s="3" t="s">
        <v>3385</v>
      </c>
      <c r="B302" s="3" t="s">
        <v>10682</v>
      </c>
      <c r="C302" s="3" t="s">
        <v>10087</v>
      </c>
      <c r="D302" s="3" t="s">
        <v>3384</v>
      </c>
      <c r="E302" s="3" t="s">
        <v>122</v>
      </c>
      <c r="F302" s="3" t="s">
        <v>122</v>
      </c>
      <c r="G302" s="3" t="s">
        <v>122</v>
      </c>
    </row>
    <row r="303" spans="1:7" ht="45" customHeight="1" x14ac:dyDescent="0.25">
      <c r="A303" s="3" t="s">
        <v>3396</v>
      </c>
      <c r="B303" s="3" t="s">
        <v>10683</v>
      </c>
      <c r="C303" s="3" t="s">
        <v>10359</v>
      </c>
      <c r="D303" s="3" t="s">
        <v>3395</v>
      </c>
      <c r="E303" s="3" t="s">
        <v>122</v>
      </c>
      <c r="F303" s="3" t="s">
        <v>122</v>
      </c>
      <c r="G303" s="3" t="s">
        <v>122</v>
      </c>
    </row>
    <row r="304" spans="1:7" ht="45" customHeight="1" x14ac:dyDescent="0.25">
      <c r="A304" s="3" t="s">
        <v>3405</v>
      </c>
      <c r="B304" s="3" t="s">
        <v>10684</v>
      </c>
      <c r="C304" s="3" t="s">
        <v>10685</v>
      </c>
      <c r="D304" s="3" t="s">
        <v>3404</v>
      </c>
      <c r="E304" s="3" t="s">
        <v>10686</v>
      </c>
      <c r="F304" s="3" t="s">
        <v>122</v>
      </c>
      <c r="G304" s="3" t="s">
        <v>10082</v>
      </c>
    </row>
    <row r="305" spans="1:7" ht="45" customHeight="1" x14ac:dyDescent="0.25">
      <c r="A305" s="3" t="s">
        <v>3416</v>
      </c>
      <c r="B305" s="3" t="s">
        <v>10687</v>
      </c>
      <c r="C305" s="3" t="s">
        <v>10087</v>
      </c>
      <c r="D305" s="3" t="s">
        <v>3415</v>
      </c>
      <c r="E305" s="3" t="s">
        <v>122</v>
      </c>
      <c r="F305" s="3" t="s">
        <v>122</v>
      </c>
      <c r="G305" s="3" t="s">
        <v>122</v>
      </c>
    </row>
    <row r="306" spans="1:7" ht="45" customHeight="1" x14ac:dyDescent="0.25">
      <c r="A306" s="3" t="s">
        <v>3424</v>
      </c>
      <c r="B306" s="3" t="s">
        <v>10688</v>
      </c>
      <c r="C306" s="3" t="s">
        <v>10087</v>
      </c>
      <c r="D306" s="3" t="s">
        <v>3423</v>
      </c>
      <c r="E306" s="3" t="s">
        <v>10689</v>
      </c>
      <c r="F306" s="3" t="s">
        <v>122</v>
      </c>
      <c r="G306" s="3" t="s">
        <v>10082</v>
      </c>
    </row>
    <row r="307" spans="1:7" ht="45" customHeight="1" x14ac:dyDescent="0.25">
      <c r="A307" s="3" t="s">
        <v>3434</v>
      </c>
      <c r="B307" s="3" t="s">
        <v>10690</v>
      </c>
      <c r="C307" s="3" t="s">
        <v>10111</v>
      </c>
      <c r="D307" s="3" t="s">
        <v>3433</v>
      </c>
      <c r="E307" s="3" t="s">
        <v>122</v>
      </c>
      <c r="F307" s="3" t="s">
        <v>122</v>
      </c>
      <c r="G307" s="3" t="s">
        <v>122</v>
      </c>
    </row>
    <row r="308" spans="1:7" ht="45" customHeight="1" x14ac:dyDescent="0.25">
      <c r="A308" s="3" t="s">
        <v>3444</v>
      </c>
      <c r="B308" s="3" t="s">
        <v>10691</v>
      </c>
      <c r="C308" s="3" t="s">
        <v>10692</v>
      </c>
      <c r="D308" s="3" t="s">
        <v>3443</v>
      </c>
      <c r="E308" s="3" t="s">
        <v>122</v>
      </c>
      <c r="F308" s="3" t="s">
        <v>122</v>
      </c>
      <c r="G308" s="3" t="s">
        <v>122</v>
      </c>
    </row>
    <row r="309" spans="1:7" ht="45" customHeight="1" x14ac:dyDescent="0.25">
      <c r="A309" s="3" t="s">
        <v>3453</v>
      </c>
      <c r="B309" s="3" t="s">
        <v>10693</v>
      </c>
      <c r="C309" s="3" t="s">
        <v>10087</v>
      </c>
      <c r="D309" s="3" t="s">
        <v>3452</v>
      </c>
      <c r="E309" s="3" t="s">
        <v>122</v>
      </c>
      <c r="F309" s="3" t="s">
        <v>122</v>
      </c>
      <c r="G309" s="3" t="s">
        <v>10082</v>
      </c>
    </row>
    <row r="310" spans="1:7" ht="45" customHeight="1" x14ac:dyDescent="0.25">
      <c r="A310" s="3" t="s">
        <v>3463</v>
      </c>
      <c r="B310" s="3" t="s">
        <v>10694</v>
      </c>
      <c r="C310" s="3" t="s">
        <v>10474</v>
      </c>
      <c r="D310" s="3" t="s">
        <v>3462</v>
      </c>
      <c r="E310" s="3" t="s">
        <v>10695</v>
      </c>
      <c r="F310" s="3" t="s">
        <v>122</v>
      </c>
      <c r="G310" s="3" t="s">
        <v>10082</v>
      </c>
    </row>
    <row r="311" spans="1:7" ht="45" customHeight="1" x14ac:dyDescent="0.25">
      <c r="A311" s="3" t="s">
        <v>3473</v>
      </c>
      <c r="B311" s="3" t="s">
        <v>10696</v>
      </c>
      <c r="C311" s="3" t="s">
        <v>10111</v>
      </c>
      <c r="D311" s="3" t="s">
        <v>3472</v>
      </c>
      <c r="E311" s="3" t="s">
        <v>122</v>
      </c>
      <c r="F311" s="3" t="s">
        <v>122</v>
      </c>
      <c r="G311" s="3" t="s">
        <v>122</v>
      </c>
    </row>
    <row r="312" spans="1:7" ht="45" customHeight="1" x14ac:dyDescent="0.25">
      <c r="A312" s="3" t="s">
        <v>3482</v>
      </c>
      <c r="B312" s="3" t="s">
        <v>10697</v>
      </c>
      <c r="C312" s="3" t="s">
        <v>10111</v>
      </c>
      <c r="D312" s="3" t="s">
        <v>3481</v>
      </c>
      <c r="E312" s="3" t="s">
        <v>122</v>
      </c>
      <c r="F312" s="3" t="s">
        <v>122</v>
      </c>
      <c r="G312" s="3" t="s">
        <v>122</v>
      </c>
    </row>
    <row r="313" spans="1:7" ht="45" customHeight="1" x14ac:dyDescent="0.25">
      <c r="A313" s="3" t="s">
        <v>3491</v>
      </c>
      <c r="B313" s="3" t="s">
        <v>10698</v>
      </c>
      <c r="C313" s="3" t="s">
        <v>10087</v>
      </c>
      <c r="D313" s="3" t="s">
        <v>3490</v>
      </c>
      <c r="E313" s="3" t="s">
        <v>122</v>
      </c>
      <c r="F313" s="3" t="s">
        <v>122</v>
      </c>
      <c r="G313" s="3" t="s">
        <v>10082</v>
      </c>
    </row>
    <row r="314" spans="1:7" ht="45" customHeight="1" x14ac:dyDescent="0.25">
      <c r="A314" s="3" t="s">
        <v>3502</v>
      </c>
      <c r="B314" s="3" t="s">
        <v>10699</v>
      </c>
      <c r="C314" s="3" t="s">
        <v>10087</v>
      </c>
      <c r="D314" s="3" t="s">
        <v>3501</v>
      </c>
      <c r="E314" s="3" t="s">
        <v>122</v>
      </c>
      <c r="F314" s="3" t="s">
        <v>122</v>
      </c>
      <c r="G314" s="3" t="s">
        <v>122</v>
      </c>
    </row>
    <row r="315" spans="1:7" ht="45" customHeight="1" x14ac:dyDescent="0.25">
      <c r="A315" s="3" t="s">
        <v>3510</v>
      </c>
      <c r="B315" s="3" t="s">
        <v>10700</v>
      </c>
      <c r="C315" s="3" t="s">
        <v>10474</v>
      </c>
      <c r="D315" s="3" t="s">
        <v>3509</v>
      </c>
      <c r="E315" s="3" t="s">
        <v>122</v>
      </c>
      <c r="F315" s="3" t="s">
        <v>122</v>
      </c>
      <c r="G315" s="3" t="s">
        <v>122</v>
      </c>
    </row>
    <row r="316" spans="1:7" ht="45" customHeight="1" x14ac:dyDescent="0.25">
      <c r="A316" s="3" t="s">
        <v>3519</v>
      </c>
      <c r="B316" s="3" t="s">
        <v>10701</v>
      </c>
      <c r="C316" s="3" t="s">
        <v>10087</v>
      </c>
      <c r="D316" s="3" t="s">
        <v>3518</v>
      </c>
      <c r="E316" s="3" t="s">
        <v>122</v>
      </c>
      <c r="F316" s="3" t="s">
        <v>122</v>
      </c>
      <c r="G316" s="3" t="s">
        <v>122</v>
      </c>
    </row>
    <row r="317" spans="1:7" ht="45" customHeight="1" x14ac:dyDescent="0.25">
      <c r="A317" s="3" t="s">
        <v>3531</v>
      </c>
      <c r="B317" s="3" t="s">
        <v>10702</v>
      </c>
      <c r="C317" s="3" t="s">
        <v>10087</v>
      </c>
      <c r="D317" s="3" t="s">
        <v>3530</v>
      </c>
      <c r="E317" s="3" t="s">
        <v>10703</v>
      </c>
      <c r="F317" s="3" t="s">
        <v>122</v>
      </c>
      <c r="G317" s="3" t="s">
        <v>10082</v>
      </c>
    </row>
    <row r="318" spans="1:7" ht="45" customHeight="1" x14ac:dyDescent="0.25">
      <c r="A318" s="3" t="s">
        <v>3542</v>
      </c>
      <c r="B318" s="3" t="s">
        <v>10704</v>
      </c>
      <c r="C318" s="3" t="s">
        <v>10087</v>
      </c>
      <c r="D318" s="3" t="s">
        <v>3541</v>
      </c>
      <c r="E318" s="3" t="s">
        <v>10705</v>
      </c>
      <c r="F318" s="3" t="s">
        <v>122</v>
      </c>
      <c r="G318" s="3" t="s">
        <v>122</v>
      </c>
    </row>
    <row r="319" spans="1:7" ht="45" customHeight="1" x14ac:dyDescent="0.25">
      <c r="A319" s="3" t="s">
        <v>3551</v>
      </c>
      <c r="B319" s="3" t="s">
        <v>10706</v>
      </c>
      <c r="C319" s="3" t="s">
        <v>10111</v>
      </c>
      <c r="D319" s="3" t="s">
        <v>3550</v>
      </c>
      <c r="E319" s="3" t="s">
        <v>10707</v>
      </c>
      <c r="F319" s="3" t="s">
        <v>122</v>
      </c>
      <c r="G319" s="3" t="s">
        <v>10082</v>
      </c>
    </row>
    <row r="320" spans="1:7" ht="45" customHeight="1" x14ac:dyDescent="0.25">
      <c r="A320" s="3" t="s">
        <v>3564</v>
      </c>
      <c r="B320" s="3" t="s">
        <v>10708</v>
      </c>
      <c r="C320" s="3" t="s">
        <v>10111</v>
      </c>
      <c r="D320" s="3" t="s">
        <v>3563</v>
      </c>
      <c r="E320" s="3" t="s">
        <v>10709</v>
      </c>
      <c r="F320" s="3" t="s">
        <v>122</v>
      </c>
      <c r="G320" s="3" t="s">
        <v>10082</v>
      </c>
    </row>
    <row r="321" spans="1:7" ht="45" customHeight="1" x14ac:dyDescent="0.25">
      <c r="A321" s="3" t="s">
        <v>3578</v>
      </c>
      <c r="B321" s="3" t="s">
        <v>10710</v>
      </c>
      <c r="C321" s="3" t="s">
        <v>10099</v>
      </c>
      <c r="D321" s="3" t="s">
        <v>3577</v>
      </c>
      <c r="E321" s="3" t="s">
        <v>10711</v>
      </c>
      <c r="F321" s="3" t="s">
        <v>122</v>
      </c>
      <c r="G321" s="3" t="s">
        <v>10082</v>
      </c>
    </row>
    <row r="322" spans="1:7" ht="45" customHeight="1" x14ac:dyDescent="0.25">
      <c r="A322" s="3" t="s">
        <v>3591</v>
      </c>
      <c r="B322" s="3" t="s">
        <v>10712</v>
      </c>
      <c r="C322" s="3" t="s">
        <v>10087</v>
      </c>
      <c r="D322" s="3" t="s">
        <v>3590</v>
      </c>
      <c r="E322" s="3" t="s">
        <v>10713</v>
      </c>
      <c r="F322" s="3" t="s">
        <v>122</v>
      </c>
      <c r="G322" s="3" t="s">
        <v>122</v>
      </c>
    </row>
    <row r="323" spans="1:7" ht="45" customHeight="1" x14ac:dyDescent="0.25">
      <c r="A323" s="3" t="s">
        <v>3602</v>
      </c>
      <c r="B323" s="3" t="s">
        <v>10714</v>
      </c>
      <c r="C323" s="3" t="s">
        <v>10087</v>
      </c>
      <c r="D323" s="3" t="s">
        <v>3601</v>
      </c>
      <c r="E323" s="3" t="s">
        <v>122</v>
      </c>
      <c r="F323" s="3" t="s">
        <v>122</v>
      </c>
      <c r="G323" s="3" t="s">
        <v>10082</v>
      </c>
    </row>
  </sheetData>
  <dataValidations count="1">
    <dataValidation type="list" allowBlank="1" showErrorMessage="1" sqref="G4:G201">
      <formula1>Hidden_1_Tabla_2140186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10715</v>
      </c>
    </row>
    <row r="2" spans="1:1" x14ac:dyDescent="0.25">
      <c r="A2" t="s">
        <v>10716</v>
      </c>
    </row>
    <row r="3" spans="1:1" x14ac:dyDescent="0.25">
      <c r="A3" t="s">
        <v>10082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36.85546875" bestFit="1" customWidth="1"/>
    <col min="4" max="4" width="87.7109375" bestFit="1" customWidth="1"/>
    <col min="5" max="5" width="44.85546875" bestFit="1" customWidth="1"/>
    <col min="6" max="6" width="85.85546875" bestFit="1" customWidth="1"/>
  </cols>
  <sheetData>
    <row r="1" spans="1:6" hidden="1" x14ac:dyDescent="0.25">
      <c r="C1" t="s">
        <v>7</v>
      </c>
      <c r="D1" t="s">
        <v>10</v>
      </c>
      <c r="E1" t="s">
        <v>9</v>
      </c>
      <c r="F1" t="s">
        <v>8</v>
      </c>
    </row>
    <row r="2" spans="1:6" hidden="1" x14ac:dyDescent="0.25">
      <c r="C2" t="s">
        <v>10717</v>
      </c>
      <c r="D2" t="s">
        <v>10718</v>
      </c>
      <c r="E2" t="s">
        <v>10719</v>
      </c>
      <c r="F2" t="s">
        <v>10720</v>
      </c>
    </row>
    <row r="3" spans="1:6" x14ac:dyDescent="0.25">
      <c r="A3" s="1" t="s">
        <v>3620</v>
      </c>
      <c r="B3" s="1"/>
      <c r="C3" s="1" t="s">
        <v>10721</v>
      </c>
      <c r="D3" s="1" t="s">
        <v>10722</v>
      </c>
      <c r="E3" s="1" t="s">
        <v>10723</v>
      </c>
      <c r="F3" s="1" t="s">
        <v>10724</v>
      </c>
    </row>
    <row r="4" spans="1:6" ht="45" customHeight="1" x14ac:dyDescent="0.25">
      <c r="A4" s="3" t="s">
        <v>116</v>
      </c>
      <c r="B4" s="3" t="s">
        <v>10725</v>
      </c>
      <c r="C4" s="3" t="s">
        <v>10726</v>
      </c>
      <c r="D4" s="3" t="s">
        <v>10727</v>
      </c>
      <c r="E4" s="3" t="s">
        <v>10728</v>
      </c>
      <c r="F4" s="3" t="s">
        <v>10729</v>
      </c>
    </row>
    <row r="5" spans="1:6" ht="45" customHeight="1" x14ac:dyDescent="0.25">
      <c r="A5" s="3" t="s">
        <v>206</v>
      </c>
      <c r="B5" s="3" t="s">
        <v>10730</v>
      </c>
      <c r="C5" s="3" t="s">
        <v>10731</v>
      </c>
      <c r="D5" s="3" t="s">
        <v>10732</v>
      </c>
      <c r="E5" s="3" t="s">
        <v>10733</v>
      </c>
      <c r="F5" s="3" t="s">
        <v>10734</v>
      </c>
    </row>
    <row r="6" spans="1:6" ht="45" customHeight="1" x14ac:dyDescent="0.25">
      <c r="A6" s="3" t="s">
        <v>206</v>
      </c>
      <c r="B6" s="3" t="s">
        <v>10735</v>
      </c>
      <c r="C6" s="3" t="s">
        <v>10736</v>
      </c>
      <c r="D6" s="3" t="s">
        <v>10727</v>
      </c>
      <c r="E6" s="3" t="s">
        <v>10728</v>
      </c>
      <c r="F6" s="3" t="s">
        <v>10737</v>
      </c>
    </row>
    <row r="7" spans="1:6" ht="45" customHeight="1" x14ac:dyDescent="0.25">
      <c r="A7" s="3" t="s">
        <v>244</v>
      </c>
      <c r="B7" s="3" t="s">
        <v>10738</v>
      </c>
      <c r="C7" s="3" t="s">
        <v>10731</v>
      </c>
      <c r="D7" s="3" t="s">
        <v>10732</v>
      </c>
      <c r="E7" s="3" t="s">
        <v>10739</v>
      </c>
      <c r="F7" s="3" t="s">
        <v>10740</v>
      </c>
    </row>
    <row r="8" spans="1:6" ht="45" customHeight="1" x14ac:dyDescent="0.25">
      <c r="A8" s="3" t="s">
        <v>256</v>
      </c>
      <c r="B8" s="3" t="s">
        <v>10741</v>
      </c>
      <c r="C8" s="3" t="s">
        <v>10742</v>
      </c>
      <c r="D8" s="3" t="s">
        <v>10743</v>
      </c>
      <c r="E8" s="3" t="s">
        <v>6711</v>
      </c>
      <c r="F8" s="3" t="s">
        <v>122</v>
      </c>
    </row>
    <row r="9" spans="1:6" ht="45" customHeight="1" x14ac:dyDescent="0.25">
      <c r="A9" s="3" t="s">
        <v>313</v>
      </c>
      <c r="B9" s="3" t="s">
        <v>10744</v>
      </c>
      <c r="C9" s="3" t="s">
        <v>10731</v>
      </c>
      <c r="D9" s="3" t="s">
        <v>10732</v>
      </c>
      <c r="E9" s="3" t="s">
        <v>10745</v>
      </c>
      <c r="F9" s="3" t="s">
        <v>10746</v>
      </c>
    </row>
    <row r="10" spans="1:6" ht="45" customHeight="1" x14ac:dyDescent="0.25">
      <c r="A10" s="3" t="s">
        <v>345</v>
      </c>
      <c r="B10" s="3" t="s">
        <v>10747</v>
      </c>
      <c r="C10" s="3" t="s">
        <v>10748</v>
      </c>
      <c r="D10" s="3" t="s">
        <v>10727</v>
      </c>
      <c r="E10" s="3" t="s">
        <v>236</v>
      </c>
      <c r="F10" s="3" t="s">
        <v>10749</v>
      </c>
    </row>
    <row r="11" spans="1:6" ht="45" customHeight="1" x14ac:dyDescent="0.25">
      <c r="A11" s="3" t="s">
        <v>345</v>
      </c>
      <c r="B11" s="3" t="s">
        <v>10750</v>
      </c>
      <c r="C11" s="3" t="s">
        <v>10731</v>
      </c>
      <c r="D11" s="3" t="s">
        <v>10732</v>
      </c>
      <c r="E11" s="3" t="s">
        <v>6667</v>
      </c>
      <c r="F11" s="3" t="s">
        <v>10751</v>
      </c>
    </row>
    <row r="12" spans="1:6" ht="45" customHeight="1" x14ac:dyDescent="0.25">
      <c r="A12" s="3" t="s">
        <v>392</v>
      </c>
      <c r="B12" s="3" t="s">
        <v>10752</v>
      </c>
      <c r="C12" s="3" t="s">
        <v>10731</v>
      </c>
      <c r="D12" s="3" t="s">
        <v>10732</v>
      </c>
      <c r="E12" s="3" t="s">
        <v>717</v>
      </c>
      <c r="F12" s="3" t="s">
        <v>10753</v>
      </c>
    </row>
    <row r="13" spans="1:6" ht="45" customHeight="1" x14ac:dyDescent="0.25">
      <c r="A13" s="3" t="s">
        <v>495</v>
      </c>
      <c r="B13" s="3" t="s">
        <v>10754</v>
      </c>
      <c r="C13" s="3" t="s">
        <v>10755</v>
      </c>
      <c r="D13" s="3" t="s">
        <v>10727</v>
      </c>
      <c r="E13" s="3" t="s">
        <v>326</v>
      </c>
      <c r="F13" s="3" t="s">
        <v>10756</v>
      </c>
    </row>
    <row r="14" spans="1:6" ht="45" customHeight="1" x14ac:dyDescent="0.25">
      <c r="A14" s="3" t="s">
        <v>508</v>
      </c>
      <c r="B14" s="3" t="s">
        <v>10757</v>
      </c>
      <c r="C14" s="3" t="s">
        <v>10731</v>
      </c>
      <c r="D14" s="3" t="s">
        <v>10732</v>
      </c>
      <c r="E14" s="3" t="s">
        <v>225</v>
      </c>
      <c r="F14" s="3" t="s">
        <v>10758</v>
      </c>
    </row>
    <row r="15" spans="1:6" ht="45" customHeight="1" x14ac:dyDescent="0.25">
      <c r="A15" s="3" t="s">
        <v>519</v>
      </c>
      <c r="B15" s="3" t="s">
        <v>10759</v>
      </c>
      <c r="C15" s="3" t="s">
        <v>10731</v>
      </c>
      <c r="D15" s="3" t="s">
        <v>10732</v>
      </c>
      <c r="E15" s="3" t="s">
        <v>512</v>
      </c>
      <c r="F15" s="3" t="s">
        <v>10760</v>
      </c>
    </row>
    <row r="16" spans="1:6" ht="45" customHeight="1" x14ac:dyDescent="0.25">
      <c r="A16" s="3" t="s">
        <v>592</v>
      </c>
      <c r="B16" s="3" t="s">
        <v>10761</v>
      </c>
      <c r="C16" s="3" t="s">
        <v>10762</v>
      </c>
      <c r="D16" s="3" t="s">
        <v>10743</v>
      </c>
      <c r="E16" s="3" t="s">
        <v>10763</v>
      </c>
      <c r="F16" s="3" t="s">
        <v>122</v>
      </c>
    </row>
    <row r="17" spans="1:6" ht="45" customHeight="1" x14ac:dyDescent="0.25">
      <c r="A17" s="3" t="s">
        <v>603</v>
      </c>
      <c r="B17" s="3" t="s">
        <v>10764</v>
      </c>
      <c r="C17" s="3" t="s">
        <v>10731</v>
      </c>
      <c r="D17" s="3" t="s">
        <v>10732</v>
      </c>
      <c r="E17" s="3" t="s">
        <v>10765</v>
      </c>
      <c r="F17" s="3" t="s">
        <v>10766</v>
      </c>
    </row>
    <row r="18" spans="1:6" ht="45" customHeight="1" x14ac:dyDescent="0.25">
      <c r="A18" s="3" t="s">
        <v>611</v>
      </c>
      <c r="B18" s="3" t="s">
        <v>10767</v>
      </c>
      <c r="C18" s="3" t="s">
        <v>10731</v>
      </c>
      <c r="D18" s="3" t="s">
        <v>10732</v>
      </c>
      <c r="E18" s="3" t="s">
        <v>10768</v>
      </c>
      <c r="F18" s="3" t="s">
        <v>10769</v>
      </c>
    </row>
    <row r="19" spans="1:6" ht="45" customHeight="1" x14ac:dyDescent="0.25">
      <c r="A19" s="3" t="s">
        <v>777</v>
      </c>
      <c r="B19" s="3" t="s">
        <v>10770</v>
      </c>
      <c r="C19" s="3" t="s">
        <v>10771</v>
      </c>
      <c r="D19" s="3" t="s">
        <v>10727</v>
      </c>
      <c r="E19" s="3" t="s">
        <v>448</v>
      </c>
      <c r="F19" s="3" t="s">
        <v>10772</v>
      </c>
    </row>
    <row r="20" spans="1:6" ht="45" customHeight="1" x14ac:dyDescent="0.25">
      <c r="A20" s="3" t="s">
        <v>833</v>
      </c>
      <c r="B20" s="3" t="s">
        <v>10773</v>
      </c>
      <c r="C20" s="3" t="s">
        <v>10731</v>
      </c>
      <c r="D20" s="3" t="s">
        <v>10732</v>
      </c>
      <c r="E20" s="3" t="s">
        <v>1069</v>
      </c>
      <c r="F20" s="3" t="s">
        <v>10774</v>
      </c>
    </row>
    <row r="21" spans="1:6" ht="45" customHeight="1" x14ac:dyDescent="0.25">
      <c r="A21" s="3" t="s">
        <v>843</v>
      </c>
      <c r="B21" s="3" t="s">
        <v>10775</v>
      </c>
      <c r="C21" s="3" t="s">
        <v>10731</v>
      </c>
      <c r="D21" s="3" t="s">
        <v>10732</v>
      </c>
      <c r="E21" s="3" t="s">
        <v>10776</v>
      </c>
      <c r="F21" s="3" t="s">
        <v>10777</v>
      </c>
    </row>
    <row r="22" spans="1:6" ht="45" customHeight="1" x14ac:dyDescent="0.25">
      <c r="A22" s="3" t="s">
        <v>889</v>
      </c>
      <c r="B22" s="3" t="s">
        <v>10778</v>
      </c>
      <c r="C22" s="3" t="s">
        <v>10731</v>
      </c>
      <c r="D22" s="3" t="s">
        <v>10732</v>
      </c>
      <c r="E22" s="3" t="s">
        <v>10779</v>
      </c>
      <c r="F22" s="3" t="s">
        <v>10780</v>
      </c>
    </row>
    <row r="23" spans="1:6" ht="45" customHeight="1" x14ac:dyDescent="0.25">
      <c r="A23" s="3" t="s">
        <v>900</v>
      </c>
      <c r="B23" s="3" t="s">
        <v>10781</v>
      </c>
      <c r="C23" s="3" t="s">
        <v>10782</v>
      </c>
      <c r="D23" s="3" t="s">
        <v>10727</v>
      </c>
      <c r="E23" s="3" t="s">
        <v>10739</v>
      </c>
      <c r="F23" s="3" t="s">
        <v>10783</v>
      </c>
    </row>
    <row r="24" spans="1:6" ht="45" customHeight="1" x14ac:dyDescent="0.25">
      <c r="A24" s="3" t="s">
        <v>909</v>
      </c>
      <c r="B24" s="3" t="s">
        <v>10784</v>
      </c>
      <c r="C24" s="3" t="s">
        <v>10731</v>
      </c>
      <c r="D24" s="3" t="s">
        <v>10732</v>
      </c>
      <c r="E24" s="3" t="s">
        <v>8697</v>
      </c>
      <c r="F24" s="3" t="s">
        <v>10785</v>
      </c>
    </row>
    <row r="25" spans="1:6" ht="45" customHeight="1" x14ac:dyDescent="0.25">
      <c r="A25" s="3" t="s">
        <v>920</v>
      </c>
      <c r="B25" s="3" t="s">
        <v>10786</v>
      </c>
      <c r="C25" s="3" t="s">
        <v>10787</v>
      </c>
      <c r="D25" s="3" t="s">
        <v>10727</v>
      </c>
      <c r="E25" s="3" t="s">
        <v>10788</v>
      </c>
      <c r="F25" s="3" t="s">
        <v>10789</v>
      </c>
    </row>
    <row r="26" spans="1:6" ht="45" customHeight="1" x14ac:dyDescent="0.25">
      <c r="A26" s="3" t="s">
        <v>931</v>
      </c>
      <c r="B26" s="3" t="s">
        <v>10790</v>
      </c>
      <c r="C26" s="3" t="s">
        <v>10791</v>
      </c>
      <c r="D26" s="3" t="s">
        <v>10727</v>
      </c>
      <c r="E26" s="3" t="s">
        <v>693</v>
      </c>
      <c r="F26" s="3" t="s">
        <v>10792</v>
      </c>
    </row>
    <row r="27" spans="1:6" ht="45" customHeight="1" x14ac:dyDescent="0.25">
      <c r="A27" s="3" t="s">
        <v>951</v>
      </c>
      <c r="B27" s="3" t="s">
        <v>10793</v>
      </c>
      <c r="C27" s="3" t="s">
        <v>10731</v>
      </c>
      <c r="D27" s="3" t="s">
        <v>10732</v>
      </c>
      <c r="E27" s="3" t="s">
        <v>396</v>
      </c>
      <c r="F27" s="3" t="s">
        <v>10794</v>
      </c>
    </row>
    <row r="28" spans="1:6" ht="45" customHeight="1" x14ac:dyDescent="0.25">
      <c r="A28" s="3" t="s">
        <v>976</v>
      </c>
      <c r="B28" s="3" t="s">
        <v>10795</v>
      </c>
      <c r="C28" s="3" t="s">
        <v>10796</v>
      </c>
      <c r="D28" s="3" t="s">
        <v>10727</v>
      </c>
      <c r="E28" s="3" t="s">
        <v>10797</v>
      </c>
      <c r="F28" s="3" t="s">
        <v>10798</v>
      </c>
    </row>
    <row r="29" spans="1:6" ht="45" customHeight="1" x14ac:dyDescent="0.25">
      <c r="A29" s="3" t="s">
        <v>976</v>
      </c>
      <c r="B29" s="3" t="s">
        <v>10799</v>
      </c>
      <c r="C29" s="3" t="s">
        <v>10731</v>
      </c>
      <c r="D29" s="3" t="s">
        <v>10732</v>
      </c>
      <c r="E29" s="3" t="s">
        <v>164</v>
      </c>
      <c r="F29" s="3" t="s">
        <v>10800</v>
      </c>
    </row>
    <row r="30" spans="1:6" ht="45" customHeight="1" x14ac:dyDescent="0.25">
      <c r="A30" s="3" t="s">
        <v>984</v>
      </c>
      <c r="B30" s="3" t="s">
        <v>10801</v>
      </c>
      <c r="C30" s="3" t="s">
        <v>10731</v>
      </c>
      <c r="D30" s="3" t="s">
        <v>10732</v>
      </c>
      <c r="E30" s="3" t="s">
        <v>10802</v>
      </c>
      <c r="F30" s="3" t="s">
        <v>10803</v>
      </c>
    </row>
    <row r="31" spans="1:6" ht="45" customHeight="1" x14ac:dyDescent="0.25">
      <c r="A31" s="3" t="s">
        <v>1068</v>
      </c>
      <c r="B31" s="3" t="s">
        <v>10804</v>
      </c>
      <c r="C31" s="3" t="s">
        <v>10805</v>
      </c>
      <c r="D31" s="3" t="s">
        <v>10727</v>
      </c>
      <c r="E31" s="3" t="s">
        <v>536</v>
      </c>
      <c r="F31" s="3" t="s">
        <v>10806</v>
      </c>
    </row>
    <row r="32" spans="1:6" ht="45" customHeight="1" x14ac:dyDescent="0.25">
      <c r="A32" s="3" t="s">
        <v>1082</v>
      </c>
      <c r="B32" s="3" t="s">
        <v>10807</v>
      </c>
      <c r="C32" s="3" t="s">
        <v>10808</v>
      </c>
      <c r="D32" s="3" t="s">
        <v>10809</v>
      </c>
      <c r="E32" s="3" t="s">
        <v>10810</v>
      </c>
      <c r="F32" s="3" t="s">
        <v>10811</v>
      </c>
    </row>
    <row r="33" spans="1:6" ht="45" customHeight="1" x14ac:dyDescent="0.25">
      <c r="A33" s="3" t="s">
        <v>1094</v>
      </c>
      <c r="B33" s="3" t="s">
        <v>10812</v>
      </c>
      <c r="C33" s="3" t="s">
        <v>10813</v>
      </c>
      <c r="D33" s="3" t="s">
        <v>10727</v>
      </c>
      <c r="E33" s="3" t="s">
        <v>1344</v>
      </c>
      <c r="F33" s="3" t="s">
        <v>10814</v>
      </c>
    </row>
    <row r="34" spans="1:6" ht="45" customHeight="1" x14ac:dyDescent="0.25">
      <c r="A34" s="3" t="s">
        <v>1128</v>
      </c>
      <c r="B34" s="3" t="s">
        <v>10815</v>
      </c>
      <c r="C34" s="3" t="s">
        <v>10731</v>
      </c>
      <c r="D34" s="3" t="s">
        <v>10732</v>
      </c>
      <c r="E34" s="3" t="s">
        <v>705</v>
      </c>
      <c r="F34" s="3" t="s">
        <v>10816</v>
      </c>
    </row>
    <row r="35" spans="1:6" ht="45" customHeight="1" x14ac:dyDescent="0.25">
      <c r="A35" s="3" t="s">
        <v>1140</v>
      </c>
      <c r="B35" s="3" t="s">
        <v>10817</v>
      </c>
      <c r="C35" s="3" t="s">
        <v>10818</v>
      </c>
      <c r="D35" s="3" t="s">
        <v>10727</v>
      </c>
      <c r="E35" s="3" t="s">
        <v>536</v>
      </c>
      <c r="F35" s="3" t="s">
        <v>10819</v>
      </c>
    </row>
    <row r="36" spans="1:6" ht="45" customHeight="1" x14ac:dyDescent="0.25">
      <c r="A36" s="3" t="s">
        <v>1151</v>
      </c>
      <c r="B36" s="3" t="s">
        <v>10820</v>
      </c>
      <c r="C36" s="3" t="s">
        <v>10821</v>
      </c>
      <c r="D36" s="3" t="s">
        <v>10727</v>
      </c>
      <c r="E36" s="3" t="s">
        <v>10822</v>
      </c>
      <c r="F36" s="3" t="s">
        <v>10823</v>
      </c>
    </row>
    <row r="37" spans="1:6" ht="45" customHeight="1" x14ac:dyDescent="0.25">
      <c r="A37" s="3" t="s">
        <v>1151</v>
      </c>
      <c r="B37" s="3" t="s">
        <v>10824</v>
      </c>
      <c r="C37" s="3" t="s">
        <v>10731</v>
      </c>
      <c r="D37" s="3" t="s">
        <v>10732</v>
      </c>
      <c r="E37" s="3" t="s">
        <v>1014</v>
      </c>
      <c r="F37" s="3" t="s">
        <v>10825</v>
      </c>
    </row>
    <row r="38" spans="1:6" ht="45" customHeight="1" x14ac:dyDescent="0.25">
      <c r="A38" s="3" t="s">
        <v>1151</v>
      </c>
      <c r="B38" s="3" t="s">
        <v>10826</v>
      </c>
      <c r="C38" s="3" t="s">
        <v>10827</v>
      </c>
      <c r="D38" s="3" t="s">
        <v>10809</v>
      </c>
      <c r="E38" s="3" t="s">
        <v>217</v>
      </c>
      <c r="F38" s="3" t="s">
        <v>10828</v>
      </c>
    </row>
    <row r="39" spans="1:6" ht="45" customHeight="1" x14ac:dyDescent="0.25">
      <c r="A39" s="3" t="s">
        <v>1160</v>
      </c>
      <c r="B39" s="3" t="s">
        <v>10829</v>
      </c>
      <c r="C39" s="3" t="s">
        <v>10830</v>
      </c>
      <c r="D39" s="3" t="s">
        <v>10743</v>
      </c>
      <c r="E39" s="3" t="s">
        <v>10822</v>
      </c>
      <c r="F39" s="3" t="s">
        <v>10831</v>
      </c>
    </row>
    <row r="40" spans="1:6" ht="45" customHeight="1" x14ac:dyDescent="0.25">
      <c r="A40" s="3" t="s">
        <v>1160</v>
      </c>
      <c r="B40" s="3" t="s">
        <v>10832</v>
      </c>
      <c r="C40" s="3" t="s">
        <v>10731</v>
      </c>
      <c r="D40" s="3" t="s">
        <v>10732</v>
      </c>
      <c r="E40" s="3" t="s">
        <v>10833</v>
      </c>
      <c r="F40" s="3" t="s">
        <v>10834</v>
      </c>
    </row>
    <row r="41" spans="1:6" ht="45" customHeight="1" x14ac:dyDescent="0.25">
      <c r="A41" s="3" t="s">
        <v>1249</v>
      </c>
      <c r="B41" s="3" t="s">
        <v>10835</v>
      </c>
      <c r="C41" s="3" t="s">
        <v>10731</v>
      </c>
      <c r="D41" s="3" t="s">
        <v>10732</v>
      </c>
      <c r="E41" s="3" t="s">
        <v>6459</v>
      </c>
      <c r="F41" s="3" t="s">
        <v>10836</v>
      </c>
    </row>
    <row r="42" spans="1:6" ht="45" customHeight="1" x14ac:dyDescent="0.25">
      <c r="A42" s="3" t="s">
        <v>1287</v>
      </c>
      <c r="B42" s="3" t="s">
        <v>10837</v>
      </c>
      <c r="C42" s="3" t="s">
        <v>10838</v>
      </c>
      <c r="D42" s="3" t="s">
        <v>10727</v>
      </c>
      <c r="E42" s="3" t="s">
        <v>10822</v>
      </c>
      <c r="F42" s="3" t="s">
        <v>10839</v>
      </c>
    </row>
    <row r="43" spans="1:6" ht="45" customHeight="1" x14ac:dyDescent="0.25">
      <c r="A43" s="3" t="s">
        <v>1287</v>
      </c>
      <c r="B43" s="3" t="s">
        <v>10840</v>
      </c>
      <c r="C43" s="3" t="s">
        <v>10731</v>
      </c>
      <c r="D43" s="3" t="s">
        <v>10732</v>
      </c>
      <c r="E43" s="3" t="s">
        <v>10841</v>
      </c>
      <c r="F43" s="3" t="s">
        <v>10842</v>
      </c>
    </row>
    <row r="44" spans="1:6" ht="45" customHeight="1" x14ac:dyDescent="0.25">
      <c r="A44" s="3" t="s">
        <v>1287</v>
      </c>
      <c r="B44" s="3" t="s">
        <v>10843</v>
      </c>
      <c r="C44" s="3" t="s">
        <v>10844</v>
      </c>
      <c r="D44" s="3" t="s">
        <v>10809</v>
      </c>
      <c r="E44" s="3" t="s">
        <v>10845</v>
      </c>
      <c r="F44" s="3" t="s">
        <v>10846</v>
      </c>
    </row>
    <row r="45" spans="1:6" ht="45" customHeight="1" x14ac:dyDescent="0.25">
      <c r="A45" s="3" t="s">
        <v>1298</v>
      </c>
      <c r="B45" s="3" t="s">
        <v>10847</v>
      </c>
      <c r="C45" s="3" t="s">
        <v>10848</v>
      </c>
      <c r="D45" s="3" t="s">
        <v>10727</v>
      </c>
      <c r="E45" s="3" t="s">
        <v>10822</v>
      </c>
      <c r="F45" s="3" t="s">
        <v>10849</v>
      </c>
    </row>
    <row r="46" spans="1:6" ht="45" customHeight="1" x14ac:dyDescent="0.25">
      <c r="A46" s="3" t="s">
        <v>1298</v>
      </c>
      <c r="B46" s="3" t="s">
        <v>10850</v>
      </c>
      <c r="C46" s="3" t="s">
        <v>10731</v>
      </c>
      <c r="D46" s="3" t="s">
        <v>10732</v>
      </c>
      <c r="E46" s="3" t="s">
        <v>10841</v>
      </c>
      <c r="F46" s="3" t="s">
        <v>10851</v>
      </c>
    </row>
    <row r="47" spans="1:6" ht="45" customHeight="1" x14ac:dyDescent="0.25">
      <c r="A47" s="3" t="s">
        <v>1298</v>
      </c>
      <c r="B47" s="3" t="s">
        <v>10852</v>
      </c>
      <c r="C47" s="3" t="s">
        <v>10853</v>
      </c>
      <c r="D47" s="3" t="s">
        <v>10809</v>
      </c>
      <c r="E47" s="3" t="s">
        <v>10845</v>
      </c>
      <c r="F47" s="3" t="s">
        <v>10854</v>
      </c>
    </row>
    <row r="48" spans="1:6" ht="45" customHeight="1" x14ac:dyDescent="0.25">
      <c r="A48" s="3" t="s">
        <v>1308</v>
      </c>
      <c r="B48" s="3" t="s">
        <v>10855</v>
      </c>
      <c r="C48" s="3" t="s">
        <v>10856</v>
      </c>
      <c r="D48" s="3" t="s">
        <v>10727</v>
      </c>
      <c r="E48" s="3" t="s">
        <v>10822</v>
      </c>
      <c r="F48" s="3" t="s">
        <v>10857</v>
      </c>
    </row>
    <row r="49" spans="1:6" ht="45" customHeight="1" x14ac:dyDescent="0.25">
      <c r="A49" s="3" t="s">
        <v>1308</v>
      </c>
      <c r="B49" s="3" t="s">
        <v>10858</v>
      </c>
      <c r="C49" s="3" t="s">
        <v>10731</v>
      </c>
      <c r="D49" s="3" t="s">
        <v>10732</v>
      </c>
      <c r="E49" s="3" t="s">
        <v>10859</v>
      </c>
      <c r="F49" s="3" t="s">
        <v>10860</v>
      </c>
    </row>
    <row r="50" spans="1:6" ht="45" customHeight="1" x14ac:dyDescent="0.25">
      <c r="A50" s="3" t="s">
        <v>1360</v>
      </c>
      <c r="B50" s="3" t="s">
        <v>10861</v>
      </c>
      <c r="C50" s="3" t="s">
        <v>10862</v>
      </c>
      <c r="D50" s="3" t="s">
        <v>10727</v>
      </c>
      <c r="E50" s="3" t="s">
        <v>10863</v>
      </c>
      <c r="F50" s="3" t="s">
        <v>10864</v>
      </c>
    </row>
    <row r="51" spans="1:6" ht="45" customHeight="1" x14ac:dyDescent="0.25">
      <c r="A51" s="3" t="s">
        <v>1360</v>
      </c>
      <c r="B51" s="3" t="s">
        <v>10865</v>
      </c>
      <c r="C51" s="3" t="s">
        <v>10731</v>
      </c>
      <c r="D51" s="3" t="s">
        <v>10732</v>
      </c>
      <c r="E51" s="3" t="s">
        <v>1014</v>
      </c>
      <c r="F51" s="3" t="s">
        <v>10866</v>
      </c>
    </row>
    <row r="52" spans="1:6" ht="45" customHeight="1" x14ac:dyDescent="0.25">
      <c r="A52" s="3" t="s">
        <v>1371</v>
      </c>
      <c r="B52" s="3" t="s">
        <v>10867</v>
      </c>
      <c r="C52" s="3" t="s">
        <v>10868</v>
      </c>
      <c r="D52" s="3" t="s">
        <v>10727</v>
      </c>
      <c r="E52" s="3" t="s">
        <v>10728</v>
      </c>
      <c r="F52" s="3" t="s">
        <v>10869</v>
      </c>
    </row>
    <row r="53" spans="1:6" ht="45" customHeight="1" x14ac:dyDescent="0.25">
      <c r="A53" s="3" t="s">
        <v>1371</v>
      </c>
      <c r="B53" s="3" t="s">
        <v>10870</v>
      </c>
      <c r="C53" s="3" t="s">
        <v>10731</v>
      </c>
      <c r="D53" s="3" t="s">
        <v>10732</v>
      </c>
      <c r="E53" s="3" t="s">
        <v>10733</v>
      </c>
      <c r="F53" s="3" t="s">
        <v>10871</v>
      </c>
    </row>
    <row r="54" spans="1:6" ht="45" customHeight="1" x14ac:dyDescent="0.25">
      <c r="A54" s="3" t="s">
        <v>1400</v>
      </c>
      <c r="B54" s="3" t="s">
        <v>10872</v>
      </c>
      <c r="C54" s="3" t="s">
        <v>10873</v>
      </c>
      <c r="D54" s="3" t="s">
        <v>10743</v>
      </c>
      <c r="E54" s="3" t="s">
        <v>10874</v>
      </c>
      <c r="F54" s="3" t="s">
        <v>122</v>
      </c>
    </row>
    <row r="55" spans="1:6" ht="45" customHeight="1" x14ac:dyDescent="0.25">
      <c r="A55" s="3" t="s">
        <v>1410</v>
      </c>
      <c r="B55" s="3" t="s">
        <v>10875</v>
      </c>
      <c r="C55" s="3" t="s">
        <v>10876</v>
      </c>
      <c r="D55" s="3" t="s">
        <v>10743</v>
      </c>
      <c r="E55" s="3" t="s">
        <v>10877</v>
      </c>
      <c r="F55" s="3" t="s">
        <v>122</v>
      </c>
    </row>
    <row r="56" spans="1:6" ht="45" customHeight="1" x14ac:dyDescent="0.25">
      <c r="A56" s="3" t="s">
        <v>1421</v>
      </c>
      <c r="B56" s="3" t="s">
        <v>10878</v>
      </c>
      <c r="C56" s="3" t="s">
        <v>10879</v>
      </c>
      <c r="D56" s="3" t="s">
        <v>10880</v>
      </c>
      <c r="E56" s="3" t="s">
        <v>536</v>
      </c>
      <c r="F56" s="3" t="s">
        <v>10881</v>
      </c>
    </row>
    <row r="57" spans="1:6" ht="45" customHeight="1" x14ac:dyDescent="0.25">
      <c r="A57" s="3" t="s">
        <v>1477</v>
      </c>
      <c r="B57" s="3" t="s">
        <v>10882</v>
      </c>
      <c r="C57" s="3" t="s">
        <v>10731</v>
      </c>
      <c r="D57" s="3" t="s">
        <v>10732</v>
      </c>
      <c r="E57" s="3" t="s">
        <v>2036</v>
      </c>
      <c r="F57" s="3" t="s">
        <v>10883</v>
      </c>
    </row>
    <row r="58" spans="1:6" ht="45" customHeight="1" x14ac:dyDescent="0.25">
      <c r="A58" s="3" t="s">
        <v>1639</v>
      </c>
      <c r="B58" s="3" t="s">
        <v>10884</v>
      </c>
      <c r="C58" s="3" t="s">
        <v>10731</v>
      </c>
      <c r="D58" s="3" t="s">
        <v>10732</v>
      </c>
      <c r="E58" s="3" t="s">
        <v>2908</v>
      </c>
      <c r="F58" s="3" t="s">
        <v>10885</v>
      </c>
    </row>
    <row r="59" spans="1:6" ht="45" customHeight="1" x14ac:dyDescent="0.25">
      <c r="A59" s="3" t="s">
        <v>1774</v>
      </c>
      <c r="B59" s="3" t="s">
        <v>10886</v>
      </c>
      <c r="C59" s="3" t="s">
        <v>10887</v>
      </c>
      <c r="D59" s="3" t="s">
        <v>10727</v>
      </c>
      <c r="E59" s="3" t="s">
        <v>10888</v>
      </c>
      <c r="F59" s="3" t="s">
        <v>10889</v>
      </c>
    </row>
    <row r="60" spans="1:6" ht="45" customHeight="1" x14ac:dyDescent="0.25">
      <c r="A60" s="3" t="s">
        <v>1774</v>
      </c>
      <c r="B60" s="3" t="s">
        <v>10890</v>
      </c>
      <c r="C60" s="3" t="s">
        <v>10891</v>
      </c>
      <c r="D60" s="3" t="s">
        <v>10727</v>
      </c>
      <c r="E60" s="3" t="s">
        <v>1682</v>
      </c>
      <c r="F60" s="3" t="s">
        <v>10892</v>
      </c>
    </row>
    <row r="61" spans="1:6" ht="45" customHeight="1" x14ac:dyDescent="0.25">
      <c r="A61" s="3" t="s">
        <v>1774</v>
      </c>
      <c r="B61" s="3" t="s">
        <v>10893</v>
      </c>
      <c r="C61" s="3" t="s">
        <v>10894</v>
      </c>
      <c r="D61" s="3" t="s">
        <v>10895</v>
      </c>
      <c r="E61" s="3" t="s">
        <v>1920</v>
      </c>
      <c r="F61" s="3" t="s">
        <v>10896</v>
      </c>
    </row>
    <row r="62" spans="1:6" ht="45" customHeight="1" x14ac:dyDescent="0.25">
      <c r="A62" s="3" t="s">
        <v>1774</v>
      </c>
      <c r="B62" s="3" t="s">
        <v>10897</v>
      </c>
      <c r="C62" s="3" t="s">
        <v>10898</v>
      </c>
      <c r="D62" s="3" t="s">
        <v>10809</v>
      </c>
      <c r="E62" s="3" t="s">
        <v>10899</v>
      </c>
      <c r="F62" s="3" t="s">
        <v>10900</v>
      </c>
    </row>
    <row r="63" spans="1:6" ht="45" customHeight="1" x14ac:dyDescent="0.25">
      <c r="A63" s="3" t="s">
        <v>1774</v>
      </c>
      <c r="B63" s="3" t="s">
        <v>10901</v>
      </c>
      <c r="C63" s="3" t="s">
        <v>10902</v>
      </c>
      <c r="D63" s="3" t="s">
        <v>10727</v>
      </c>
      <c r="E63" s="3" t="s">
        <v>2644</v>
      </c>
      <c r="F63" s="3" t="s">
        <v>10903</v>
      </c>
    </row>
    <row r="64" spans="1:6" ht="45" customHeight="1" x14ac:dyDescent="0.25">
      <c r="A64" s="3" t="s">
        <v>1894</v>
      </c>
      <c r="B64" s="3" t="s">
        <v>10904</v>
      </c>
      <c r="C64" s="3" t="s">
        <v>10905</v>
      </c>
      <c r="D64" s="3" t="s">
        <v>10906</v>
      </c>
      <c r="E64" s="3" t="s">
        <v>10907</v>
      </c>
      <c r="F64" s="3" t="s">
        <v>10908</v>
      </c>
    </row>
    <row r="65" spans="1:6" ht="45" customHeight="1" x14ac:dyDescent="0.25">
      <c r="A65" s="3" t="s">
        <v>1894</v>
      </c>
      <c r="B65" s="3" t="s">
        <v>10909</v>
      </c>
      <c r="C65" s="3" t="s">
        <v>10910</v>
      </c>
      <c r="D65" s="3" t="s">
        <v>10727</v>
      </c>
      <c r="E65" s="3" t="s">
        <v>1453</v>
      </c>
      <c r="F65" s="3" t="s">
        <v>10911</v>
      </c>
    </row>
    <row r="66" spans="1:6" ht="45" customHeight="1" x14ac:dyDescent="0.25">
      <c r="A66" s="3" t="s">
        <v>1894</v>
      </c>
      <c r="B66" s="3" t="s">
        <v>10912</v>
      </c>
      <c r="C66" s="3" t="s">
        <v>10913</v>
      </c>
      <c r="D66" s="3" t="s">
        <v>10895</v>
      </c>
      <c r="E66" s="3" t="s">
        <v>1798</v>
      </c>
      <c r="F66" s="3" t="s">
        <v>10914</v>
      </c>
    </row>
    <row r="67" spans="1:6" ht="45" customHeight="1" x14ac:dyDescent="0.25">
      <c r="A67" s="3" t="s">
        <v>1894</v>
      </c>
      <c r="B67" s="3" t="s">
        <v>10915</v>
      </c>
      <c r="C67" s="3" t="s">
        <v>10916</v>
      </c>
      <c r="D67" s="3" t="s">
        <v>10906</v>
      </c>
      <c r="E67" s="3" t="s">
        <v>10917</v>
      </c>
      <c r="F67" s="3" t="s">
        <v>10918</v>
      </c>
    </row>
    <row r="68" spans="1:6" ht="45" customHeight="1" x14ac:dyDescent="0.25">
      <c r="A68" s="3" t="s">
        <v>1894</v>
      </c>
      <c r="B68" s="3" t="s">
        <v>10919</v>
      </c>
      <c r="C68" s="3" t="s">
        <v>10920</v>
      </c>
      <c r="D68" s="3" t="s">
        <v>10906</v>
      </c>
      <c r="E68" s="3" t="s">
        <v>10921</v>
      </c>
      <c r="F68" s="3" t="s">
        <v>10922</v>
      </c>
    </row>
    <row r="69" spans="1:6" ht="45" customHeight="1" x14ac:dyDescent="0.25">
      <c r="A69" s="3" t="s">
        <v>1894</v>
      </c>
      <c r="B69" s="3" t="s">
        <v>10923</v>
      </c>
      <c r="C69" s="3" t="s">
        <v>10924</v>
      </c>
      <c r="D69" s="3" t="s">
        <v>10880</v>
      </c>
      <c r="E69" s="3" t="s">
        <v>10925</v>
      </c>
      <c r="F69" s="3" t="s">
        <v>10926</v>
      </c>
    </row>
    <row r="70" spans="1:6" ht="45" customHeight="1" x14ac:dyDescent="0.25">
      <c r="A70" s="3" t="s">
        <v>1894</v>
      </c>
      <c r="B70" s="3" t="s">
        <v>10927</v>
      </c>
      <c r="C70" s="3" t="s">
        <v>10928</v>
      </c>
      <c r="D70" s="3" t="s">
        <v>10895</v>
      </c>
      <c r="E70" s="3" t="s">
        <v>10929</v>
      </c>
      <c r="F70" s="3" t="s">
        <v>10930</v>
      </c>
    </row>
    <row r="71" spans="1:6" ht="45" customHeight="1" x14ac:dyDescent="0.25">
      <c r="A71" s="3" t="s">
        <v>1972</v>
      </c>
      <c r="B71" s="3" t="s">
        <v>10931</v>
      </c>
      <c r="C71" s="3" t="s">
        <v>10932</v>
      </c>
      <c r="D71" s="3" t="s">
        <v>10933</v>
      </c>
      <c r="E71" s="3" t="s">
        <v>1640</v>
      </c>
      <c r="F71" s="3" t="s">
        <v>10934</v>
      </c>
    </row>
    <row r="72" spans="1:6" ht="45" customHeight="1" x14ac:dyDescent="0.25">
      <c r="A72" s="3" t="s">
        <v>2162</v>
      </c>
      <c r="B72" s="3" t="s">
        <v>10935</v>
      </c>
      <c r="C72" s="3" t="s">
        <v>10731</v>
      </c>
      <c r="D72" s="3" t="s">
        <v>10732</v>
      </c>
      <c r="E72" s="3" t="s">
        <v>1547</v>
      </c>
      <c r="F72" s="3" t="s">
        <v>10936</v>
      </c>
    </row>
    <row r="73" spans="1:6" ht="45" customHeight="1" x14ac:dyDescent="0.25">
      <c r="A73" s="3" t="s">
        <v>2240</v>
      </c>
      <c r="B73" s="3" t="s">
        <v>10937</v>
      </c>
      <c r="C73" s="3" t="s">
        <v>10731</v>
      </c>
      <c r="D73" s="3" t="s">
        <v>10732</v>
      </c>
      <c r="E73" s="3" t="s">
        <v>1478</v>
      </c>
      <c r="F73" s="3" t="s">
        <v>10938</v>
      </c>
    </row>
    <row r="74" spans="1:6" ht="45" customHeight="1" x14ac:dyDescent="0.25">
      <c r="A74" s="3" t="s">
        <v>2262</v>
      </c>
      <c r="B74" s="3" t="s">
        <v>10939</v>
      </c>
      <c r="C74" s="3" t="s">
        <v>10731</v>
      </c>
      <c r="D74" s="3" t="s">
        <v>10732</v>
      </c>
      <c r="E74" s="3" t="s">
        <v>1520</v>
      </c>
      <c r="F74" s="3" t="s">
        <v>10940</v>
      </c>
    </row>
    <row r="75" spans="1:6" ht="45" customHeight="1" x14ac:dyDescent="0.25">
      <c r="A75" s="3" t="s">
        <v>2322</v>
      </c>
      <c r="B75" s="3" t="s">
        <v>10941</v>
      </c>
      <c r="C75" s="3" t="s">
        <v>10731</v>
      </c>
      <c r="D75" s="3" t="s">
        <v>10732</v>
      </c>
      <c r="E75" s="3" t="s">
        <v>2435</v>
      </c>
      <c r="F75" s="3" t="s">
        <v>10942</v>
      </c>
    </row>
    <row r="76" spans="1:6" ht="45" customHeight="1" x14ac:dyDescent="0.25">
      <c r="A76" s="3" t="s">
        <v>2457</v>
      </c>
      <c r="B76" s="3" t="s">
        <v>10943</v>
      </c>
      <c r="C76" s="3" t="s">
        <v>10944</v>
      </c>
      <c r="D76" s="3" t="s">
        <v>10727</v>
      </c>
      <c r="E76" s="3" t="s">
        <v>1764</v>
      </c>
      <c r="F76" s="3" t="s">
        <v>10945</v>
      </c>
    </row>
    <row r="77" spans="1:6" ht="45" customHeight="1" x14ac:dyDescent="0.25">
      <c r="A77" s="3" t="s">
        <v>2478</v>
      </c>
      <c r="B77" s="3" t="s">
        <v>10946</v>
      </c>
      <c r="C77" s="3" t="s">
        <v>10947</v>
      </c>
      <c r="D77" s="3" t="s">
        <v>10948</v>
      </c>
      <c r="E77" s="3" t="s">
        <v>6744</v>
      </c>
      <c r="F77" s="3" t="s">
        <v>10949</v>
      </c>
    </row>
    <row r="78" spans="1:6" ht="45" customHeight="1" x14ac:dyDescent="0.25">
      <c r="A78" s="3" t="s">
        <v>2570</v>
      </c>
      <c r="B78" s="3" t="s">
        <v>10950</v>
      </c>
      <c r="C78" s="3" t="s">
        <v>10951</v>
      </c>
      <c r="D78" s="3" t="s">
        <v>10952</v>
      </c>
      <c r="E78" s="3" t="s">
        <v>10953</v>
      </c>
      <c r="F78" s="3" t="s">
        <v>10954</v>
      </c>
    </row>
    <row r="79" spans="1:6" ht="45" customHeight="1" x14ac:dyDescent="0.25">
      <c r="A79" s="3" t="s">
        <v>2570</v>
      </c>
      <c r="B79" s="3" t="s">
        <v>10955</v>
      </c>
      <c r="C79" s="3" t="s">
        <v>10956</v>
      </c>
      <c r="D79" s="3" t="s">
        <v>10727</v>
      </c>
      <c r="E79" s="3" t="s">
        <v>10957</v>
      </c>
      <c r="F79" s="3" t="s">
        <v>10958</v>
      </c>
    </row>
    <row r="80" spans="1:6" ht="45" customHeight="1" x14ac:dyDescent="0.25">
      <c r="A80" s="3" t="s">
        <v>2570</v>
      </c>
      <c r="B80" s="3" t="s">
        <v>10959</v>
      </c>
      <c r="C80" s="3" t="s">
        <v>10960</v>
      </c>
      <c r="D80" s="3" t="s">
        <v>10961</v>
      </c>
      <c r="E80" s="3" t="s">
        <v>2306</v>
      </c>
      <c r="F80" s="3" t="s">
        <v>10962</v>
      </c>
    </row>
    <row r="81" spans="1:6" ht="45" customHeight="1" x14ac:dyDescent="0.25">
      <c r="A81" s="3" t="s">
        <v>2570</v>
      </c>
      <c r="B81" s="3" t="s">
        <v>10963</v>
      </c>
      <c r="C81" s="3" t="s">
        <v>10964</v>
      </c>
      <c r="D81" s="3" t="s">
        <v>10965</v>
      </c>
      <c r="E81" s="3" t="s">
        <v>1218</v>
      </c>
      <c r="F81" s="3" t="s">
        <v>10966</v>
      </c>
    </row>
    <row r="82" spans="1:6" ht="45" customHeight="1" x14ac:dyDescent="0.25">
      <c r="A82" s="3" t="s">
        <v>2608</v>
      </c>
      <c r="B82" s="3" t="s">
        <v>10967</v>
      </c>
      <c r="C82" s="3" t="s">
        <v>10968</v>
      </c>
      <c r="D82" s="3" t="s">
        <v>10948</v>
      </c>
      <c r="E82" s="3" t="s">
        <v>2451</v>
      </c>
      <c r="F82" s="3" t="s">
        <v>10969</v>
      </c>
    </row>
    <row r="83" spans="1:6" ht="45" customHeight="1" x14ac:dyDescent="0.25">
      <c r="A83" s="3" t="s">
        <v>2640</v>
      </c>
      <c r="B83" s="3" t="s">
        <v>10970</v>
      </c>
      <c r="C83" s="3" t="s">
        <v>10971</v>
      </c>
      <c r="D83" s="3" t="s">
        <v>10972</v>
      </c>
      <c r="E83" s="3" t="s">
        <v>10973</v>
      </c>
      <c r="F83" s="3" t="s">
        <v>10974</v>
      </c>
    </row>
    <row r="84" spans="1:6" ht="45" customHeight="1" x14ac:dyDescent="0.25">
      <c r="A84" s="3" t="s">
        <v>2640</v>
      </c>
      <c r="B84" s="3" t="s">
        <v>10975</v>
      </c>
      <c r="C84" s="3" t="s">
        <v>10731</v>
      </c>
      <c r="D84" s="3" t="s">
        <v>10976</v>
      </c>
      <c r="E84" s="3" t="s">
        <v>10977</v>
      </c>
      <c r="F84" s="3" t="s">
        <v>10978</v>
      </c>
    </row>
    <row r="85" spans="1:6" ht="45" customHeight="1" x14ac:dyDescent="0.25">
      <c r="A85" s="3" t="s">
        <v>2691</v>
      </c>
      <c r="B85" s="3" t="s">
        <v>10979</v>
      </c>
      <c r="C85" s="3" t="s">
        <v>10731</v>
      </c>
      <c r="D85" s="3" t="s">
        <v>10732</v>
      </c>
      <c r="E85" s="3" t="s">
        <v>3213</v>
      </c>
      <c r="F85" s="3" t="s">
        <v>10980</v>
      </c>
    </row>
    <row r="86" spans="1:6" ht="45" customHeight="1" x14ac:dyDescent="0.25">
      <c r="A86" s="3" t="s">
        <v>2802</v>
      </c>
      <c r="B86" s="3" t="s">
        <v>10981</v>
      </c>
      <c r="C86" s="3" t="s">
        <v>10731</v>
      </c>
      <c r="D86" s="3" t="s">
        <v>10732</v>
      </c>
      <c r="E86" s="3" t="s">
        <v>1619</v>
      </c>
      <c r="F86" s="3" t="s">
        <v>10982</v>
      </c>
    </row>
    <row r="87" spans="1:6" ht="45" customHeight="1" x14ac:dyDescent="0.25">
      <c r="A87" s="3" t="s">
        <v>3004</v>
      </c>
      <c r="B87" s="3" t="s">
        <v>10983</v>
      </c>
      <c r="C87" s="3" t="s">
        <v>10731</v>
      </c>
      <c r="D87" s="3" t="s">
        <v>10732</v>
      </c>
      <c r="E87" s="3" t="s">
        <v>1475</v>
      </c>
      <c r="F87" s="3" t="s">
        <v>10984</v>
      </c>
    </row>
    <row r="88" spans="1:6" ht="45" customHeight="1" x14ac:dyDescent="0.25">
      <c r="A88" s="3" t="s">
        <v>3024</v>
      </c>
      <c r="B88" s="3" t="s">
        <v>10985</v>
      </c>
      <c r="C88" s="3" t="s">
        <v>10731</v>
      </c>
      <c r="D88" s="3" t="s">
        <v>10732</v>
      </c>
      <c r="E88" s="3" t="s">
        <v>3244</v>
      </c>
      <c r="F88" s="3" t="s">
        <v>10986</v>
      </c>
    </row>
    <row r="89" spans="1:6" ht="45" customHeight="1" x14ac:dyDescent="0.25">
      <c r="A89" s="3" t="s">
        <v>3104</v>
      </c>
      <c r="B89" s="3" t="s">
        <v>10987</v>
      </c>
      <c r="C89" s="3" t="s">
        <v>10731</v>
      </c>
      <c r="D89" s="3" t="s">
        <v>10732</v>
      </c>
      <c r="E89" s="3" t="s">
        <v>1521</v>
      </c>
      <c r="F89" s="3" t="s">
        <v>10988</v>
      </c>
    </row>
    <row r="90" spans="1:6" ht="45" customHeight="1" x14ac:dyDescent="0.25">
      <c r="A90" s="3" t="s">
        <v>3156</v>
      </c>
      <c r="B90" s="3" t="s">
        <v>10989</v>
      </c>
      <c r="C90" s="3" t="s">
        <v>10731</v>
      </c>
      <c r="D90" s="3" t="s">
        <v>10732</v>
      </c>
      <c r="E90" s="3" t="s">
        <v>1902</v>
      </c>
      <c r="F90" s="3" t="s">
        <v>10990</v>
      </c>
    </row>
    <row r="91" spans="1:6" ht="45" customHeight="1" x14ac:dyDescent="0.25">
      <c r="A91" s="3" t="s">
        <v>3254</v>
      </c>
      <c r="B91" s="3" t="s">
        <v>10991</v>
      </c>
      <c r="C91" s="3" t="s">
        <v>10992</v>
      </c>
      <c r="D91" s="3" t="s">
        <v>10952</v>
      </c>
      <c r="E91" s="3" t="s">
        <v>827</v>
      </c>
      <c r="F91" s="3" t="s">
        <v>10993</v>
      </c>
    </row>
    <row r="92" spans="1:6" ht="45" customHeight="1" x14ac:dyDescent="0.25">
      <c r="A92" s="3" t="s">
        <v>3254</v>
      </c>
      <c r="B92" s="3" t="s">
        <v>10994</v>
      </c>
      <c r="C92" s="3" t="s">
        <v>10731</v>
      </c>
      <c r="D92" s="3" t="s">
        <v>10995</v>
      </c>
      <c r="E92" s="3" t="s">
        <v>2581</v>
      </c>
      <c r="F92" s="3" t="s">
        <v>10996</v>
      </c>
    </row>
    <row r="93" spans="1:6" ht="45" customHeight="1" x14ac:dyDescent="0.25">
      <c r="A93" s="3" t="s">
        <v>3254</v>
      </c>
      <c r="B93" s="3" t="s">
        <v>10997</v>
      </c>
      <c r="C93" s="3" t="s">
        <v>10998</v>
      </c>
      <c r="D93" s="3" t="s">
        <v>10809</v>
      </c>
      <c r="E93" s="3" t="s">
        <v>10999</v>
      </c>
      <c r="F93" s="3" t="s">
        <v>11000</v>
      </c>
    </row>
    <row r="94" spans="1:6" ht="45" customHeight="1" x14ac:dyDescent="0.25">
      <c r="A94" s="3" t="s">
        <v>3254</v>
      </c>
      <c r="B94" s="3" t="s">
        <v>11001</v>
      </c>
      <c r="C94" s="3" t="s">
        <v>11002</v>
      </c>
      <c r="D94" s="3" t="s">
        <v>10727</v>
      </c>
      <c r="E94" s="3" t="s">
        <v>11003</v>
      </c>
      <c r="F94" s="3" t="s">
        <v>11004</v>
      </c>
    </row>
    <row r="95" spans="1:6" ht="45" customHeight="1" x14ac:dyDescent="0.25">
      <c r="A95" s="3" t="s">
        <v>3349</v>
      </c>
      <c r="B95" s="3" t="s">
        <v>11005</v>
      </c>
      <c r="C95" s="3" t="s">
        <v>11006</v>
      </c>
      <c r="D95" s="3" t="s">
        <v>11007</v>
      </c>
      <c r="E95" s="3" t="s">
        <v>1680</v>
      </c>
      <c r="F95" s="3" t="s">
        <v>11008</v>
      </c>
    </row>
    <row r="96" spans="1:6" ht="45" customHeight="1" x14ac:dyDescent="0.25">
      <c r="A96" s="3" t="s">
        <v>3373</v>
      </c>
      <c r="B96" s="3" t="s">
        <v>11009</v>
      </c>
      <c r="C96" s="3" t="s">
        <v>10731</v>
      </c>
      <c r="D96" s="3" t="s">
        <v>10732</v>
      </c>
      <c r="E96" s="3" t="s">
        <v>11010</v>
      </c>
      <c r="F96" s="3" t="s">
        <v>11011</v>
      </c>
    </row>
    <row r="97" spans="1:6" ht="45" customHeight="1" x14ac:dyDescent="0.25">
      <c r="A97" s="3" t="s">
        <v>3434</v>
      </c>
      <c r="B97" s="3" t="s">
        <v>11012</v>
      </c>
      <c r="C97" s="3" t="s">
        <v>10731</v>
      </c>
      <c r="D97" s="3" t="s">
        <v>10732</v>
      </c>
      <c r="E97" s="3" t="s">
        <v>1452</v>
      </c>
      <c r="F97" s="3" t="s">
        <v>11013</v>
      </c>
    </row>
    <row r="98" spans="1:6" ht="45" customHeight="1" x14ac:dyDescent="0.25">
      <c r="A98" s="3" t="s">
        <v>3463</v>
      </c>
      <c r="B98" s="3" t="s">
        <v>11014</v>
      </c>
      <c r="C98" s="3" t="s">
        <v>10731</v>
      </c>
      <c r="D98" s="3" t="s">
        <v>10732</v>
      </c>
      <c r="E98" s="3" t="s">
        <v>1521</v>
      </c>
      <c r="F98" s="3" t="s">
        <v>11015</v>
      </c>
    </row>
    <row r="99" spans="1:6" ht="45" customHeight="1" x14ac:dyDescent="0.25">
      <c r="A99" s="3" t="s">
        <v>3519</v>
      </c>
      <c r="B99" s="3" t="s">
        <v>11016</v>
      </c>
      <c r="C99" s="3" t="s">
        <v>11017</v>
      </c>
      <c r="D99" s="3" t="s">
        <v>11018</v>
      </c>
      <c r="E99" s="3" t="s">
        <v>11019</v>
      </c>
      <c r="F99" s="3" t="s">
        <v>11020</v>
      </c>
    </row>
    <row r="100" spans="1:6" ht="45" customHeight="1" x14ac:dyDescent="0.25">
      <c r="A100" s="3" t="s">
        <v>3531</v>
      </c>
      <c r="B100" s="3" t="s">
        <v>11021</v>
      </c>
      <c r="C100" s="3" t="s">
        <v>10731</v>
      </c>
      <c r="D100" s="3" t="s">
        <v>10732</v>
      </c>
      <c r="E100" s="3" t="s">
        <v>6570</v>
      </c>
      <c r="F100" s="3" t="s">
        <v>11022</v>
      </c>
    </row>
    <row r="101" spans="1:6" ht="45" customHeight="1" x14ac:dyDescent="0.25">
      <c r="A101" s="3" t="s">
        <v>3531</v>
      </c>
      <c r="B101" s="3" t="s">
        <v>11023</v>
      </c>
      <c r="C101" s="3" t="s">
        <v>11024</v>
      </c>
      <c r="D101" s="3" t="s">
        <v>11018</v>
      </c>
      <c r="E101" s="3" t="s">
        <v>11025</v>
      </c>
      <c r="F101" s="3" t="s">
        <v>11026</v>
      </c>
    </row>
    <row r="102" spans="1:6" ht="45" customHeight="1" x14ac:dyDescent="0.25">
      <c r="A102" s="3" t="s">
        <v>3542</v>
      </c>
      <c r="B102" s="3" t="s">
        <v>11027</v>
      </c>
      <c r="C102" s="3" t="s">
        <v>10731</v>
      </c>
      <c r="D102" s="3" t="s">
        <v>10732</v>
      </c>
      <c r="E102" s="3" t="s">
        <v>11028</v>
      </c>
      <c r="F102" s="3" t="s">
        <v>11029</v>
      </c>
    </row>
    <row r="103" spans="1:6" ht="45" customHeight="1" x14ac:dyDescent="0.25">
      <c r="A103" s="3" t="s">
        <v>3551</v>
      </c>
      <c r="B103" s="3" t="s">
        <v>11030</v>
      </c>
      <c r="C103" s="3" t="s">
        <v>10731</v>
      </c>
      <c r="D103" s="3" t="s">
        <v>10732</v>
      </c>
      <c r="E103" s="3" t="s">
        <v>1345</v>
      </c>
      <c r="F103" s="3" t="s">
        <v>11031</v>
      </c>
    </row>
    <row r="104" spans="1:6" ht="45" customHeight="1" x14ac:dyDescent="0.25">
      <c r="A104" s="3" t="s">
        <v>3564</v>
      </c>
      <c r="B104" s="3" t="s">
        <v>11032</v>
      </c>
      <c r="C104" s="3" t="s">
        <v>10731</v>
      </c>
      <c r="D104" s="3" t="s">
        <v>10732</v>
      </c>
      <c r="E104" s="3" t="s">
        <v>595</v>
      </c>
      <c r="F104" s="3" t="s">
        <v>11033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134</v>
      </c>
    </row>
    <row r="3" spans="1:1" x14ac:dyDescent="0.25">
      <c r="A3" t="s">
        <v>3611</v>
      </c>
    </row>
    <row r="4" spans="1:1" x14ac:dyDescent="0.25">
      <c r="A4" t="s">
        <v>3612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214</v>
      </c>
    </row>
    <row r="3" spans="1:1" x14ac:dyDescent="0.25">
      <c r="A3" t="s">
        <v>3613</v>
      </c>
    </row>
    <row r="4" spans="1:1" x14ac:dyDescent="0.25">
      <c r="A4" t="s">
        <v>3614</v>
      </c>
    </row>
    <row r="5" spans="1:1" x14ac:dyDescent="0.25">
      <c r="A5" t="s">
        <v>3615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8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7109375" bestFit="1" customWidth="1"/>
    <col min="3" max="3" width="21.85546875" bestFit="1" customWidth="1"/>
    <col min="4" max="4" width="17" bestFit="1" customWidth="1"/>
    <col min="5" max="5" width="35.85546875" bestFit="1" customWidth="1"/>
    <col min="6" max="6" width="244.5703125" bestFit="1" customWidth="1"/>
  </cols>
  <sheetData>
    <row r="1" spans="1:6" hidden="1" x14ac:dyDescent="0.25"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C2" t="s">
        <v>3616</v>
      </c>
      <c r="D2" t="s">
        <v>3617</v>
      </c>
      <c r="E2" t="s">
        <v>3618</v>
      </c>
      <c r="F2" t="s">
        <v>3619</v>
      </c>
    </row>
    <row r="3" spans="1:6" x14ac:dyDescent="0.25">
      <c r="A3" s="1" t="s">
        <v>3620</v>
      </c>
      <c r="B3" s="1"/>
      <c r="C3" s="1" t="s">
        <v>3621</v>
      </c>
      <c r="D3" s="1" t="s">
        <v>3622</v>
      </c>
      <c r="E3" s="1" t="s">
        <v>3623</v>
      </c>
      <c r="F3" s="1" t="s">
        <v>3624</v>
      </c>
    </row>
    <row r="4" spans="1:6" ht="45" customHeight="1" x14ac:dyDescent="0.25">
      <c r="A4" s="3" t="s">
        <v>116</v>
      </c>
      <c r="B4" s="3" t="s">
        <v>3625</v>
      </c>
      <c r="C4" s="3" t="s">
        <v>3626</v>
      </c>
      <c r="D4" s="3" t="s">
        <v>3627</v>
      </c>
      <c r="E4" s="3" t="s">
        <v>3628</v>
      </c>
      <c r="F4" s="3" t="s">
        <v>3629</v>
      </c>
    </row>
    <row r="5" spans="1:6" ht="45" customHeight="1" x14ac:dyDescent="0.25">
      <c r="A5" s="3" t="s">
        <v>116</v>
      </c>
      <c r="B5" s="3" t="s">
        <v>3630</v>
      </c>
      <c r="C5" s="3" t="s">
        <v>3631</v>
      </c>
      <c r="D5" s="3" t="s">
        <v>3632</v>
      </c>
      <c r="E5" s="3" t="s">
        <v>3633</v>
      </c>
      <c r="F5" s="3" t="s">
        <v>3634</v>
      </c>
    </row>
    <row r="6" spans="1:6" ht="45" customHeight="1" x14ac:dyDescent="0.25">
      <c r="A6" s="3" t="s">
        <v>116</v>
      </c>
      <c r="B6" s="3" t="s">
        <v>3635</v>
      </c>
      <c r="C6" s="3" t="s">
        <v>3636</v>
      </c>
      <c r="D6" s="3" t="s">
        <v>3636</v>
      </c>
      <c r="E6" s="3" t="s">
        <v>3636</v>
      </c>
      <c r="F6" s="3" t="s">
        <v>3637</v>
      </c>
    </row>
    <row r="7" spans="1:6" ht="45" customHeight="1" x14ac:dyDescent="0.25">
      <c r="A7" s="3" t="s">
        <v>116</v>
      </c>
      <c r="B7" s="3" t="s">
        <v>3638</v>
      </c>
      <c r="C7" s="3" t="s">
        <v>3636</v>
      </c>
      <c r="D7" s="3" t="s">
        <v>3636</v>
      </c>
      <c r="E7" s="3" t="s">
        <v>3636</v>
      </c>
      <c r="F7" s="3" t="s">
        <v>3639</v>
      </c>
    </row>
    <row r="8" spans="1:6" ht="45" customHeight="1" x14ac:dyDescent="0.25">
      <c r="A8" s="3" t="s">
        <v>116</v>
      </c>
      <c r="B8" s="3" t="s">
        <v>3640</v>
      </c>
      <c r="C8" s="3" t="s">
        <v>3636</v>
      </c>
      <c r="D8" s="3" t="s">
        <v>3636</v>
      </c>
      <c r="E8" s="3" t="s">
        <v>3636</v>
      </c>
      <c r="F8" s="3" t="s">
        <v>3641</v>
      </c>
    </row>
    <row r="9" spans="1:6" ht="45" customHeight="1" x14ac:dyDescent="0.25">
      <c r="A9" s="3" t="s">
        <v>116</v>
      </c>
      <c r="B9" s="3" t="s">
        <v>3642</v>
      </c>
      <c r="C9" s="3" t="s">
        <v>3643</v>
      </c>
      <c r="D9" s="3" t="s">
        <v>3644</v>
      </c>
      <c r="E9" s="3" t="s">
        <v>3645</v>
      </c>
      <c r="F9" s="3" t="s">
        <v>3646</v>
      </c>
    </row>
    <row r="10" spans="1:6" ht="45" customHeight="1" x14ac:dyDescent="0.25">
      <c r="A10" s="3" t="s">
        <v>116</v>
      </c>
      <c r="B10" s="3" t="s">
        <v>3647</v>
      </c>
      <c r="C10" s="3" t="s">
        <v>3636</v>
      </c>
      <c r="D10" s="3" t="s">
        <v>3636</v>
      </c>
      <c r="E10" s="3" t="s">
        <v>3636</v>
      </c>
      <c r="F10" s="3" t="s">
        <v>3648</v>
      </c>
    </row>
    <row r="11" spans="1:6" ht="45" customHeight="1" x14ac:dyDescent="0.25">
      <c r="A11" s="3" t="s">
        <v>116</v>
      </c>
      <c r="B11" s="3" t="s">
        <v>3649</v>
      </c>
      <c r="C11" s="3" t="s">
        <v>3636</v>
      </c>
      <c r="D11" s="3" t="s">
        <v>3636</v>
      </c>
      <c r="E11" s="3" t="s">
        <v>3636</v>
      </c>
      <c r="F11" s="3" t="s">
        <v>3650</v>
      </c>
    </row>
    <row r="12" spans="1:6" ht="45" customHeight="1" x14ac:dyDescent="0.25">
      <c r="A12" s="3" t="s">
        <v>116</v>
      </c>
      <c r="B12" s="3" t="s">
        <v>3651</v>
      </c>
      <c r="C12" s="3" t="s">
        <v>3636</v>
      </c>
      <c r="D12" s="3" t="s">
        <v>3636</v>
      </c>
      <c r="E12" s="3" t="s">
        <v>3636</v>
      </c>
      <c r="F12" s="3" t="s">
        <v>3652</v>
      </c>
    </row>
    <row r="13" spans="1:6" ht="45" customHeight="1" x14ac:dyDescent="0.25">
      <c r="A13" s="3" t="s">
        <v>116</v>
      </c>
      <c r="B13" s="3" t="s">
        <v>3653</v>
      </c>
      <c r="C13" s="3" t="s">
        <v>3636</v>
      </c>
      <c r="D13" s="3" t="s">
        <v>3636</v>
      </c>
      <c r="E13" s="3" t="s">
        <v>3636</v>
      </c>
      <c r="F13" s="3" t="s">
        <v>3654</v>
      </c>
    </row>
    <row r="14" spans="1:6" ht="45" customHeight="1" x14ac:dyDescent="0.25">
      <c r="A14" s="3" t="s">
        <v>116</v>
      </c>
      <c r="B14" s="3" t="s">
        <v>3655</v>
      </c>
      <c r="C14" s="3" t="s">
        <v>3636</v>
      </c>
      <c r="D14" s="3" t="s">
        <v>3636</v>
      </c>
      <c r="E14" s="3" t="s">
        <v>3636</v>
      </c>
      <c r="F14" s="3" t="s">
        <v>3656</v>
      </c>
    </row>
    <row r="15" spans="1:6" ht="45" customHeight="1" x14ac:dyDescent="0.25">
      <c r="A15" s="3" t="s">
        <v>116</v>
      </c>
      <c r="B15" s="3" t="s">
        <v>3657</v>
      </c>
      <c r="C15" s="3" t="s">
        <v>3636</v>
      </c>
      <c r="D15" s="3" t="s">
        <v>3636</v>
      </c>
      <c r="E15" s="3" t="s">
        <v>3636</v>
      </c>
      <c r="F15" s="3" t="s">
        <v>3658</v>
      </c>
    </row>
    <row r="16" spans="1:6" ht="45" customHeight="1" x14ac:dyDescent="0.25">
      <c r="A16" s="3" t="s">
        <v>116</v>
      </c>
      <c r="B16" s="3" t="s">
        <v>3659</v>
      </c>
      <c r="C16" s="3" t="s">
        <v>3636</v>
      </c>
      <c r="D16" s="3" t="s">
        <v>3636</v>
      </c>
      <c r="E16" s="3" t="s">
        <v>3636</v>
      </c>
      <c r="F16" s="3" t="s">
        <v>3660</v>
      </c>
    </row>
    <row r="17" spans="1:6" ht="45" customHeight="1" x14ac:dyDescent="0.25">
      <c r="A17" s="3" t="s">
        <v>116</v>
      </c>
      <c r="B17" s="3" t="s">
        <v>3661</v>
      </c>
      <c r="C17" s="3" t="s">
        <v>3636</v>
      </c>
      <c r="D17" s="3" t="s">
        <v>3636</v>
      </c>
      <c r="E17" s="3" t="s">
        <v>3636</v>
      </c>
      <c r="F17" s="3" t="s">
        <v>3662</v>
      </c>
    </row>
    <row r="18" spans="1:6" ht="45" customHeight="1" x14ac:dyDescent="0.25">
      <c r="A18" s="3" t="s">
        <v>116</v>
      </c>
      <c r="B18" s="3" t="s">
        <v>3663</v>
      </c>
      <c r="C18" s="3" t="s">
        <v>3636</v>
      </c>
      <c r="D18" s="3" t="s">
        <v>3636</v>
      </c>
      <c r="E18" s="3" t="s">
        <v>3636</v>
      </c>
      <c r="F18" s="3" t="s">
        <v>3664</v>
      </c>
    </row>
    <row r="19" spans="1:6" ht="45" customHeight="1" x14ac:dyDescent="0.25">
      <c r="A19" s="3" t="s">
        <v>116</v>
      </c>
      <c r="B19" s="3" t="s">
        <v>3665</v>
      </c>
      <c r="C19" s="3" t="s">
        <v>3636</v>
      </c>
      <c r="D19" s="3" t="s">
        <v>3636</v>
      </c>
      <c r="E19" s="3" t="s">
        <v>3636</v>
      </c>
      <c r="F19" s="3" t="s">
        <v>3666</v>
      </c>
    </row>
    <row r="20" spans="1:6" ht="45" customHeight="1" x14ac:dyDescent="0.25">
      <c r="A20" s="3" t="s">
        <v>116</v>
      </c>
      <c r="B20" s="3" t="s">
        <v>3667</v>
      </c>
      <c r="C20" s="3" t="s">
        <v>3636</v>
      </c>
      <c r="D20" s="3" t="s">
        <v>3636</v>
      </c>
      <c r="E20" s="3" t="s">
        <v>3636</v>
      </c>
      <c r="F20" s="3" t="s">
        <v>3668</v>
      </c>
    </row>
    <row r="21" spans="1:6" ht="45" customHeight="1" x14ac:dyDescent="0.25">
      <c r="A21" s="3" t="s">
        <v>116</v>
      </c>
      <c r="B21" s="3" t="s">
        <v>3669</v>
      </c>
      <c r="C21" s="3" t="s">
        <v>3636</v>
      </c>
      <c r="D21" s="3" t="s">
        <v>3636</v>
      </c>
      <c r="E21" s="3" t="s">
        <v>3636</v>
      </c>
      <c r="F21" s="3" t="s">
        <v>3670</v>
      </c>
    </row>
    <row r="22" spans="1:6" ht="45" customHeight="1" x14ac:dyDescent="0.25">
      <c r="A22" s="3" t="s">
        <v>116</v>
      </c>
      <c r="B22" s="3" t="s">
        <v>3671</v>
      </c>
      <c r="C22" s="3" t="s">
        <v>3636</v>
      </c>
      <c r="D22" s="3" t="s">
        <v>3636</v>
      </c>
      <c r="E22" s="3" t="s">
        <v>3636</v>
      </c>
      <c r="F22" s="3" t="s">
        <v>3672</v>
      </c>
    </row>
    <row r="23" spans="1:6" ht="45" customHeight="1" x14ac:dyDescent="0.25">
      <c r="A23" s="3" t="s">
        <v>116</v>
      </c>
      <c r="B23" s="3" t="s">
        <v>3673</v>
      </c>
      <c r="C23" s="3" t="s">
        <v>3636</v>
      </c>
      <c r="D23" s="3" t="s">
        <v>3636</v>
      </c>
      <c r="E23" s="3" t="s">
        <v>3636</v>
      </c>
      <c r="F23" s="3" t="s">
        <v>3674</v>
      </c>
    </row>
    <row r="24" spans="1:6" ht="45" customHeight="1" x14ac:dyDescent="0.25">
      <c r="A24" s="3" t="s">
        <v>141</v>
      </c>
      <c r="B24" s="3" t="s">
        <v>3675</v>
      </c>
      <c r="C24" s="3" t="s">
        <v>3636</v>
      </c>
      <c r="D24" s="3" t="s">
        <v>3636</v>
      </c>
      <c r="E24" s="3" t="s">
        <v>3636</v>
      </c>
      <c r="F24" s="3" t="s">
        <v>3676</v>
      </c>
    </row>
    <row r="25" spans="1:6" ht="45" customHeight="1" x14ac:dyDescent="0.25">
      <c r="A25" s="3" t="s">
        <v>141</v>
      </c>
      <c r="B25" s="3" t="s">
        <v>3677</v>
      </c>
      <c r="C25" s="3" t="s">
        <v>3636</v>
      </c>
      <c r="D25" s="3" t="s">
        <v>3636</v>
      </c>
      <c r="E25" s="3" t="s">
        <v>3636</v>
      </c>
      <c r="F25" s="3" t="s">
        <v>3678</v>
      </c>
    </row>
    <row r="26" spans="1:6" ht="45" customHeight="1" x14ac:dyDescent="0.25">
      <c r="A26" s="3" t="s">
        <v>141</v>
      </c>
      <c r="B26" s="3" t="s">
        <v>3679</v>
      </c>
      <c r="C26" s="3" t="s">
        <v>3636</v>
      </c>
      <c r="D26" s="3" t="s">
        <v>3636</v>
      </c>
      <c r="E26" s="3" t="s">
        <v>3636</v>
      </c>
      <c r="F26" s="3" t="s">
        <v>3680</v>
      </c>
    </row>
    <row r="27" spans="1:6" ht="45" customHeight="1" x14ac:dyDescent="0.25">
      <c r="A27" s="3" t="s">
        <v>141</v>
      </c>
      <c r="B27" s="3" t="s">
        <v>3681</v>
      </c>
      <c r="C27" s="3" t="s">
        <v>3636</v>
      </c>
      <c r="D27" s="3" t="s">
        <v>3636</v>
      </c>
      <c r="E27" s="3" t="s">
        <v>3636</v>
      </c>
      <c r="F27" s="3" t="s">
        <v>3682</v>
      </c>
    </row>
    <row r="28" spans="1:6" ht="45" customHeight="1" x14ac:dyDescent="0.25">
      <c r="A28" s="3" t="s">
        <v>159</v>
      </c>
      <c r="B28" s="3" t="s">
        <v>3683</v>
      </c>
      <c r="C28" s="3" t="s">
        <v>3636</v>
      </c>
      <c r="D28" s="3" t="s">
        <v>3636</v>
      </c>
      <c r="E28" s="3" t="s">
        <v>3636</v>
      </c>
      <c r="F28" s="3" t="s">
        <v>3684</v>
      </c>
    </row>
    <row r="29" spans="1:6" ht="45" customHeight="1" x14ac:dyDescent="0.25">
      <c r="A29" s="3" t="s">
        <v>159</v>
      </c>
      <c r="B29" s="3" t="s">
        <v>3685</v>
      </c>
      <c r="C29" s="3" t="s">
        <v>3636</v>
      </c>
      <c r="D29" s="3" t="s">
        <v>3636</v>
      </c>
      <c r="E29" s="3" t="s">
        <v>3636</v>
      </c>
      <c r="F29" s="3" t="s">
        <v>3662</v>
      </c>
    </row>
    <row r="30" spans="1:6" ht="45" customHeight="1" x14ac:dyDescent="0.25">
      <c r="A30" s="3" t="s">
        <v>159</v>
      </c>
      <c r="B30" s="3" t="s">
        <v>3686</v>
      </c>
      <c r="C30" s="3" t="s">
        <v>3687</v>
      </c>
      <c r="D30" s="3" t="s">
        <v>3688</v>
      </c>
      <c r="E30" s="3" t="s">
        <v>3689</v>
      </c>
      <c r="F30" s="3" t="s">
        <v>3690</v>
      </c>
    </row>
    <row r="31" spans="1:6" ht="45" customHeight="1" x14ac:dyDescent="0.25">
      <c r="A31" s="3" t="s">
        <v>159</v>
      </c>
      <c r="B31" s="3" t="s">
        <v>3691</v>
      </c>
      <c r="C31" s="3" t="s">
        <v>3636</v>
      </c>
      <c r="D31" s="3" t="s">
        <v>3636</v>
      </c>
      <c r="E31" s="3" t="s">
        <v>3636</v>
      </c>
      <c r="F31" s="3" t="s">
        <v>3670</v>
      </c>
    </row>
    <row r="32" spans="1:6" ht="45" customHeight="1" x14ac:dyDescent="0.25">
      <c r="A32" s="3" t="s">
        <v>159</v>
      </c>
      <c r="B32" s="3" t="s">
        <v>3692</v>
      </c>
      <c r="C32" s="3" t="s">
        <v>3636</v>
      </c>
      <c r="D32" s="3" t="s">
        <v>3636</v>
      </c>
      <c r="E32" s="3" t="s">
        <v>3636</v>
      </c>
      <c r="F32" s="3" t="s">
        <v>3693</v>
      </c>
    </row>
    <row r="33" spans="1:6" ht="45" customHeight="1" x14ac:dyDescent="0.25">
      <c r="A33" s="3" t="s">
        <v>159</v>
      </c>
      <c r="B33" s="3" t="s">
        <v>3694</v>
      </c>
      <c r="C33" s="3" t="s">
        <v>3636</v>
      </c>
      <c r="D33" s="3" t="s">
        <v>3636</v>
      </c>
      <c r="E33" s="3" t="s">
        <v>3636</v>
      </c>
      <c r="F33" s="3" t="s">
        <v>3664</v>
      </c>
    </row>
    <row r="34" spans="1:6" ht="45" customHeight="1" x14ac:dyDescent="0.25">
      <c r="A34" s="3" t="s">
        <v>159</v>
      </c>
      <c r="B34" s="3" t="s">
        <v>3695</v>
      </c>
      <c r="C34" s="3" t="s">
        <v>3636</v>
      </c>
      <c r="D34" s="3" t="s">
        <v>3636</v>
      </c>
      <c r="E34" s="3" t="s">
        <v>3636</v>
      </c>
      <c r="F34" s="3" t="s">
        <v>3696</v>
      </c>
    </row>
    <row r="35" spans="1:6" ht="45" customHeight="1" x14ac:dyDescent="0.25">
      <c r="A35" s="3" t="s">
        <v>159</v>
      </c>
      <c r="B35" s="3" t="s">
        <v>3697</v>
      </c>
      <c r="C35" s="3" t="s">
        <v>3636</v>
      </c>
      <c r="D35" s="3" t="s">
        <v>3636</v>
      </c>
      <c r="E35" s="3" t="s">
        <v>3636</v>
      </c>
      <c r="F35" s="3" t="s">
        <v>3698</v>
      </c>
    </row>
    <row r="36" spans="1:6" ht="45" customHeight="1" x14ac:dyDescent="0.25">
      <c r="A36" s="3" t="s">
        <v>159</v>
      </c>
      <c r="B36" s="3" t="s">
        <v>3699</v>
      </c>
      <c r="C36" s="3" t="s">
        <v>3636</v>
      </c>
      <c r="D36" s="3" t="s">
        <v>3636</v>
      </c>
      <c r="E36" s="3" t="s">
        <v>3636</v>
      </c>
      <c r="F36" s="3" t="s">
        <v>3700</v>
      </c>
    </row>
    <row r="37" spans="1:6" ht="45" customHeight="1" x14ac:dyDescent="0.25">
      <c r="A37" s="3" t="s">
        <v>159</v>
      </c>
      <c r="B37" s="3" t="s">
        <v>3701</v>
      </c>
      <c r="C37" s="3" t="s">
        <v>3636</v>
      </c>
      <c r="D37" s="3" t="s">
        <v>3636</v>
      </c>
      <c r="E37" s="3" t="s">
        <v>3636</v>
      </c>
      <c r="F37" s="3" t="s">
        <v>3702</v>
      </c>
    </row>
    <row r="38" spans="1:6" ht="45" customHeight="1" x14ac:dyDescent="0.25">
      <c r="A38" s="3" t="s">
        <v>159</v>
      </c>
      <c r="B38" s="3" t="s">
        <v>3703</v>
      </c>
      <c r="C38" s="3" t="s">
        <v>3636</v>
      </c>
      <c r="D38" s="3" t="s">
        <v>3636</v>
      </c>
      <c r="E38" s="3" t="s">
        <v>3636</v>
      </c>
      <c r="F38" s="3" t="s">
        <v>3666</v>
      </c>
    </row>
    <row r="39" spans="1:6" ht="45" customHeight="1" x14ac:dyDescent="0.25">
      <c r="A39" s="3" t="s">
        <v>176</v>
      </c>
      <c r="B39" s="3" t="s">
        <v>3704</v>
      </c>
      <c r="C39" s="3" t="s">
        <v>3705</v>
      </c>
      <c r="D39" s="3" t="s">
        <v>3706</v>
      </c>
      <c r="E39" s="3" t="s">
        <v>3707</v>
      </c>
      <c r="F39" s="3" t="s">
        <v>3708</v>
      </c>
    </row>
    <row r="40" spans="1:6" ht="45" customHeight="1" x14ac:dyDescent="0.25">
      <c r="A40" s="3" t="s">
        <v>176</v>
      </c>
      <c r="B40" s="3" t="s">
        <v>3709</v>
      </c>
      <c r="C40" s="3" t="s">
        <v>3636</v>
      </c>
      <c r="D40" s="3" t="s">
        <v>3636</v>
      </c>
      <c r="E40" s="3" t="s">
        <v>3636</v>
      </c>
      <c r="F40" s="3" t="s">
        <v>3700</v>
      </c>
    </row>
    <row r="41" spans="1:6" ht="45" customHeight="1" x14ac:dyDescent="0.25">
      <c r="A41" s="3" t="s">
        <v>176</v>
      </c>
      <c r="B41" s="3" t="s">
        <v>3710</v>
      </c>
      <c r="C41" s="3" t="s">
        <v>3626</v>
      </c>
      <c r="D41" s="3" t="s">
        <v>3627</v>
      </c>
      <c r="E41" s="3" t="s">
        <v>3628</v>
      </c>
      <c r="F41" s="3" t="s">
        <v>3629</v>
      </c>
    </row>
    <row r="42" spans="1:6" ht="45" customHeight="1" x14ac:dyDescent="0.25">
      <c r="A42" s="3" t="s">
        <v>176</v>
      </c>
      <c r="B42" s="3" t="s">
        <v>3711</v>
      </c>
      <c r="C42" s="3" t="s">
        <v>3636</v>
      </c>
      <c r="D42" s="3" t="s">
        <v>3636</v>
      </c>
      <c r="E42" s="3" t="s">
        <v>3636</v>
      </c>
      <c r="F42" s="3" t="s">
        <v>3712</v>
      </c>
    </row>
    <row r="43" spans="1:6" ht="45" customHeight="1" x14ac:dyDescent="0.25">
      <c r="A43" s="3" t="s">
        <v>193</v>
      </c>
      <c r="B43" s="3" t="s">
        <v>3713</v>
      </c>
      <c r="C43" s="3" t="s">
        <v>3687</v>
      </c>
      <c r="D43" s="3" t="s">
        <v>3688</v>
      </c>
      <c r="E43" s="3" t="s">
        <v>3689</v>
      </c>
      <c r="F43" s="3" t="s">
        <v>3690</v>
      </c>
    </row>
    <row r="44" spans="1:6" ht="45" customHeight="1" x14ac:dyDescent="0.25">
      <c r="A44" s="3" t="s">
        <v>193</v>
      </c>
      <c r="B44" s="3" t="s">
        <v>3714</v>
      </c>
      <c r="C44" s="3" t="s">
        <v>3636</v>
      </c>
      <c r="D44" s="3" t="s">
        <v>3636</v>
      </c>
      <c r="E44" s="3" t="s">
        <v>3636</v>
      </c>
      <c r="F44" s="3" t="s">
        <v>3715</v>
      </c>
    </row>
    <row r="45" spans="1:6" ht="45" customHeight="1" x14ac:dyDescent="0.25">
      <c r="A45" s="3" t="s">
        <v>193</v>
      </c>
      <c r="B45" s="3" t="s">
        <v>3716</v>
      </c>
      <c r="C45" s="3" t="s">
        <v>3717</v>
      </c>
      <c r="D45" s="3" t="s">
        <v>3718</v>
      </c>
      <c r="E45" s="3" t="s">
        <v>3719</v>
      </c>
      <c r="F45" s="3" t="s">
        <v>3720</v>
      </c>
    </row>
    <row r="46" spans="1:6" ht="45" customHeight="1" x14ac:dyDescent="0.25">
      <c r="A46" s="3" t="s">
        <v>193</v>
      </c>
      <c r="B46" s="3" t="s">
        <v>3721</v>
      </c>
      <c r="C46" s="3" t="s">
        <v>3636</v>
      </c>
      <c r="D46" s="3" t="s">
        <v>3636</v>
      </c>
      <c r="E46" s="3" t="s">
        <v>3636</v>
      </c>
      <c r="F46" s="3" t="s">
        <v>3722</v>
      </c>
    </row>
    <row r="47" spans="1:6" ht="45" customHeight="1" x14ac:dyDescent="0.25">
      <c r="A47" s="3" t="s">
        <v>206</v>
      </c>
      <c r="B47" s="3" t="s">
        <v>3723</v>
      </c>
      <c r="C47" s="3" t="s">
        <v>3631</v>
      </c>
      <c r="D47" s="3" t="s">
        <v>3632</v>
      </c>
      <c r="E47" s="3" t="s">
        <v>3633</v>
      </c>
      <c r="F47" s="3" t="s">
        <v>3634</v>
      </c>
    </row>
    <row r="48" spans="1:6" ht="45" customHeight="1" x14ac:dyDescent="0.25">
      <c r="A48" s="3" t="s">
        <v>206</v>
      </c>
      <c r="B48" s="3" t="s">
        <v>3724</v>
      </c>
      <c r="C48" s="3" t="s">
        <v>3636</v>
      </c>
      <c r="D48" s="3" t="s">
        <v>3636</v>
      </c>
      <c r="E48" s="3" t="s">
        <v>3636</v>
      </c>
      <c r="F48" s="3" t="s">
        <v>3637</v>
      </c>
    </row>
    <row r="49" spans="1:6" ht="45" customHeight="1" x14ac:dyDescent="0.25">
      <c r="A49" s="3" t="s">
        <v>206</v>
      </c>
      <c r="B49" s="3" t="s">
        <v>3725</v>
      </c>
      <c r="C49" s="3" t="s">
        <v>3636</v>
      </c>
      <c r="D49" s="3" t="s">
        <v>3636</v>
      </c>
      <c r="E49" s="3" t="s">
        <v>3636</v>
      </c>
      <c r="F49" s="3" t="s">
        <v>3639</v>
      </c>
    </row>
    <row r="50" spans="1:6" ht="45" customHeight="1" x14ac:dyDescent="0.25">
      <c r="A50" s="3" t="s">
        <v>206</v>
      </c>
      <c r="B50" s="3" t="s">
        <v>3726</v>
      </c>
      <c r="C50" s="3" t="s">
        <v>3636</v>
      </c>
      <c r="D50" s="3" t="s">
        <v>3636</v>
      </c>
      <c r="E50" s="3" t="s">
        <v>3636</v>
      </c>
      <c r="F50" s="3" t="s">
        <v>3654</v>
      </c>
    </row>
    <row r="51" spans="1:6" ht="45" customHeight="1" x14ac:dyDescent="0.25">
      <c r="A51" s="3" t="s">
        <v>206</v>
      </c>
      <c r="B51" s="3" t="s">
        <v>3727</v>
      </c>
      <c r="C51" s="3" t="s">
        <v>3643</v>
      </c>
      <c r="D51" s="3" t="s">
        <v>3644</v>
      </c>
      <c r="E51" s="3" t="s">
        <v>3645</v>
      </c>
      <c r="F51" s="3" t="s">
        <v>3646</v>
      </c>
    </row>
    <row r="52" spans="1:6" ht="45" customHeight="1" x14ac:dyDescent="0.25">
      <c r="A52" s="3" t="s">
        <v>206</v>
      </c>
      <c r="B52" s="3" t="s">
        <v>3728</v>
      </c>
      <c r="C52" s="3" t="s">
        <v>3626</v>
      </c>
      <c r="D52" s="3" t="s">
        <v>3627</v>
      </c>
      <c r="E52" s="3" t="s">
        <v>3628</v>
      </c>
      <c r="F52" s="3" t="s">
        <v>3629</v>
      </c>
    </row>
    <row r="53" spans="1:6" ht="45" customHeight="1" x14ac:dyDescent="0.25">
      <c r="A53" s="3" t="s">
        <v>206</v>
      </c>
      <c r="B53" s="3" t="s">
        <v>3729</v>
      </c>
      <c r="C53" s="3" t="s">
        <v>3636</v>
      </c>
      <c r="D53" s="3" t="s">
        <v>3636</v>
      </c>
      <c r="E53" s="3" t="s">
        <v>3636</v>
      </c>
      <c r="F53" s="3" t="s">
        <v>3641</v>
      </c>
    </row>
    <row r="54" spans="1:6" ht="45" customHeight="1" x14ac:dyDescent="0.25">
      <c r="A54" s="3" t="s">
        <v>206</v>
      </c>
      <c r="B54" s="3" t="s">
        <v>3730</v>
      </c>
      <c r="C54" s="3" t="s">
        <v>3636</v>
      </c>
      <c r="D54" s="3" t="s">
        <v>3636</v>
      </c>
      <c r="E54" s="3" t="s">
        <v>3636</v>
      </c>
      <c r="F54" s="3" t="s">
        <v>3650</v>
      </c>
    </row>
    <row r="55" spans="1:6" ht="45" customHeight="1" x14ac:dyDescent="0.25">
      <c r="A55" s="3" t="s">
        <v>206</v>
      </c>
      <c r="B55" s="3" t="s">
        <v>3731</v>
      </c>
      <c r="C55" s="3" t="s">
        <v>3636</v>
      </c>
      <c r="D55" s="3" t="s">
        <v>3636</v>
      </c>
      <c r="E55" s="3" t="s">
        <v>3636</v>
      </c>
      <c r="F55" s="3" t="s">
        <v>3662</v>
      </c>
    </row>
    <row r="56" spans="1:6" ht="45" customHeight="1" x14ac:dyDescent="0.25">
      <c r="A56" s="3" t="s">
        <v>206</v>
      </c>
      <c r="B56" s="3" t="s">
        <v>3732</v>
      </c>
      <c r="C56" s="3" t="s">
        <v>3636</v>
      </c>
      <c r="D56" s="3" t="s">
        <v>3636</v>
      </c>
      <c r="E56" s="3" t="s">
        <v>3636</v>
      </c>
      <c r="F56" s="3" t="s">
        <v>3733</v>
      </c>
    </row>
    <row r="57" spans="1:6" ht="45" customHeight="1" x14ac:dyDescent="0.25">
      <c r="A57" s="3" t="s">
        <v>206</v>
      </c>
      <c r="B57" s="3" t="s">
        <v>3734</v>
      </c>
      <c r="C57" s="3" t="s">
        <v>3636</v>
      </c>
      <c r="D57" s="3" t="s">
        <v>3636</v>
      </c>
      <c r="E57" s="3" t="s">
        <v>3636</v>
      </c>
      <c r="F57" s="3" t="s">
        <v>3666</v>
      </c>
    </row>
    <row r="58" spans="1:6" ht="45" customHeight="1" x14ac:dyDescent="0.25">
      <c r="A58" s="3" t="s">
        <v>206</v>
      </c>
      <c r="B58" s="3" t="s">
        <v>3735</v>
      </c>
      <c r="C58" s="3" t="s">
        <v>3636</v>
      </c>
      <c r="D58" s="3" t="s">
        <v>3636</v>
      </c>
      <c r="E58" s="3" t="s">
        <v>3636</v>
      </c>
      <c r="F58" s="3" t="s">
        <v>3670</v>
      </c>
    </row>
    <row r="59" spans="1:6" ht="45" customHeight="1" x14ac:dyDescent="0.25">
      <c r="A59" s="3" t="s">
        <v>206</v>
      </c>
      <c r="B59" s="3" t="s">
        <v>3736</v>
      </c>
      <c r="C59" s="3" t="s">
        <v>3636</v>
      </c>
      <c r="D59" s="3" t="s">
        <v>3636</v>
      </c>
      <c r="E59" s="3" t="s">
        <v>3636</v>
      </c>
      <c r="F59" s="3" t="s">
        <v>3648</v>
      </c>
    </row>
    <row r="60" spans="1:6" ht="45" customHeight="1" x14ac:dyDescent="0.25">
      <c r="A60" s="3" t="s">
        <v>206</v>
      </c>
      <c r="B60" s="3" t="s">
        <v>3737</v>
      </c>
      <c r="C60" s="3" t="s">
        <v>3636</v>
      </c>
      <c r="D60" s="3" t="s">
        <v>3636</v>
      </c>
      <c r="E60" s="3" t="s">
        <v>3636</v>
      </c>
      <c r="F60" s="3" t="s">
        <v>3652</v>
      </c>
    </row>
    <row r="61" spans="1:6" ht="45" customHeight="1" x14ac:dyDescent="0.25">
      <c r="A61" s="3" t="s">
        <v>206</v>
      </c>
      <c r="B61" s="3" t="s">
        <v>3738</v>
      </c>
      <c r="C61" s="3" t="s">
        <v>3636</v>
      </c>
      <c r="D61" s="3" t="s">
        <v>3636</v>
      </c>
      <c r="E61" s="3" t="s">
        <v>3636</v>
      </c>
      <c r="F61" s="3" t="s">
        <v>3698</v>
      </c>
    </row>
    <row r="62" spans="1:6" ht="45" customHeight="1" x14ac:dyDescent="0.25">
      <c r="A62" s="3" t="s">
        <v>206</v>
      </c>
      <c r="B62" s="3" t="s">
        <v>3739</v>
      </c>
      <c r="C62" s="3" t="s">
        <v>3636</v>
      </c>
      <c r="D62" s="3" t="s">
        <v>3636</v>
      </c>
      <c r="E62" s="3" t="s">
        <v>3636</v>
      </c>
      <c r="F62" s="3" t="s">
        <v>3664</v>
      </c>
    </row>
    <row r="63" spans="1:6" ht="45" customHeight="1" x14ac:dyDescent="0.25">
      <c r="A63" s="3" t="s">
        <v>206</v>
      </c>
      <c r="B63" s="3" t="s">
        <v>3740</v>
      </c>
      <c r="C63" s="3" t="s">
        <v>3636</v>
      </c>
      <c r="D63" s="3" t="s">
        <v>3636</v>
      </c>
      <c r="E63" s="3" t="s">
        <v>3636</v>
      </c>
      <c r="F63" s="3" t="s">
        <v>3660</v>
      </c>
    </row>
    <row r="64" spans="1:6" ht="45" customHeight="1" x14ac:dyDescent="0.25">
      <c r="A64" s="3" t="s">
        <v>206</v>
      </c>
      <c r="B64" s="3" t="s">
        <v>3741</v>
      </c>
      <c r="C64" s="3" t="s">
        <v>3636</v>
      </c>
      <c r="D64" s="3" t="s">
        <v>3636</v>
      </c>
      <c r="E64" s="3" t="s">
        <v>3636</v>
      </c>
      <c r="F64" s="3" t="s">
        <v>3656</v>
      </c>
    </row>
    <row r="65" spans="1:6" ht="45" customHeight="1" x14ac:dyDescent="0.25">
      <c r="A65" s="3" t="s">
        <v>206</v>
      </c>
      <c r="B65" s="3" t="s">
        <v>3742</v>
      </c>
      <c r="C65" s="3" t="s">
        <v>3743</v>
      </c>
      <c r="D65" s="3" t="s">
        <v>3744</v>
      </c>
      <c r="E65" s="3" t="s">
        <v>3745</v>
      </c>
      <c r="F65" s="3" t="s">
        <v>3746</v>
      </c>
    </row>
    <row r="66" spans="1:6" ht="45" customHeight="1" x14ac:dyDescent="0.25">
      <c r="A66" s="3" t="s">
        <v>206</v>
      </c>
      <c r="B66" s="3" t="s">
        <v>3747</v>
      </c>
      <c r="C66" s="3" t="s">
        <v>3636</v>
      </c>
      <c r="D66" s="3" t="s">
        <v>3636</v>
      </c>
      <c r="E66" s="3" t="s">
        <v>3636</v>
      </c>
      <c r="F66" s="3" t="s">
        <v>3668</v>
      </c>
    </row>
    <row r="67" spans="1:6" ht="45" customHeight="1" x14ac:dyDescent="0.25">
      <c r="A67" s="3" t="s">
        <v>206</v>
      </c>
      <c r="B67" s="3" t="s">
        <v>3748</v>
      </c>
      <c r="C67" s="3" t="s">
        <v>3636</v>
      </c>
      <c r="D67" s="3" t="s">
        <v>3636</v>
      </c>
      <c r="E67" s="3" t="s">
        <v>3636</v>
      </c>
      <c r="F67" s="3" t="s">
        <v>3672</v>
      </c>
    </row>
    <row r="68" spans="1:6" ht="45" customHeight="1" x14ac:dyDescent="0.25">
      <c r="A68" s="3" t="s">
        <v>206</v>
      </c>
      <c r="B68" s="3" t="s">
        <v>3749</v>
      </c>
      <c r="C68" s="3" t="s">
        <v>3636</v>
      </c>
      <c r="D68" s="3" t="s">
        <v>3636</v>
      </c>
      <c r="E68" s="3" t="s">
        <v>3636</v>
      </c>
      <c r="F68" s="3" t="s">
        <v>3674</v>
      </c>
    </row>
    <row r="69" spans="1:6" ht="45" customHeight="1" x14ac:dyDescent="0.25">
      <c r="A69" s="3" t="s">
        <v>219</v>
      </c>
      <c r="B69" s="3" t="s">
        <v>3750</v>
      </c>
      <c r="C69" s="3" t="s">
        <v>3636</v>
      </c>
      <c r="D69" s="3" t="s">
        <v>3636</v>
      </c>
      <c r="E69" s="3" t="s">
        <v>3636</v>
      </c>
      <c r="F69" s="3" t="s">
        <v>3751</v>
      </c>
    </row>
    <row r="70" spans="1:6" ht="45" customHeight="1" x14ac:dyDescent="0.25">
      <c r="A70" s="3" t="s">
        <v>219</v>
      </c>
      <c r="B70" s="3" t="s">
        <v>3752</v>
      </c>
      <c r="C70" s="3" t="s">
        <v>3636</v>
      </c>
      <c r="D70" s="3" t="s">
        <v>3636</v>
      </c>
      <c r="E70" s="3" t="s">
        <v>3636</v>
      </c>
      <c r="F70" s="3" t="s">
        <v>3753</v>
      </c>
    </row>
    <row r="71" spans="1:6" ht="45" customHeight="1" x14ac:dyDescent="0.25">
      <c r="A71" s="3" t="s">
        <v>219</v>
      </c>
      <c r="B71" s="3" t="s">
        <v>3754</v>
      </c>
      <c r="C71" s="3" t="s">
        <v>3636</v>
      </c>
      <c r="D71" s="3" t="s">
        <v>3636</v>
      </c>
      <c r="E71" s="3" t="s">
        <v>3636</v>
      </c>
      <c r="F71" s="3" t="s">
        <v>3755</v>
      </c>
    </row>
    <row r="72" spans="1:6" ht="45" customHeight="1" x14ac:dyDescent="0.25">
      <c r="A72" s="3" t="s">
        <v>219</v>
      </c>
      <c r="B72" s="3" t="s">
        <v>3756</v>
      </c>
      <c r="C72" s="3" t="s">
        <v>3636</v>
      </c>
      <c r="D72" s="3" t="s">
        <v>3636</v>
      </c>
      <c r="E72" s="3" t="s">
        <v>3636</v>
      </c>
      <c r="F72" s="3" t="s">
        <v>3757</v>
      </c>
    </row>
    <row r="73" spans="1:6" ht="45" customHeight="1" x14ac:dyDescent="0.25">
      <c r="A73" s="3" t="s">
        <v>219</v>
      </c>
      <c r="B73" s="3" t="s">
        <v>3758</v>
      </c>
      <c r="C73" s="3" t="s">
        <v>3636</v>
      </c>
      <c r="D73" s="3" t="s">
        <v>3636</v>
      </c>
      <c r="E73" s="3" t="s">
        <v>3636</v>
      </c>
      <c r="F73" s="3" t="s">
        <v>3759</v>
      </c>
    </row>
    <row r="74" spans="1:6" ht="45" customHeight="1" x14ac:dyDescent="0.25">
      <c r="A74" s="3" t="s">
        <v>232</v>
      </c>
      <c r="B74" s="3" t="s">
        <v>3760</v>
      </c>
      <c r="C74" s="3" t="s">
        <v>3636</v>
      </c>
      <c r="D74" s="3" t="s">
        <v>3636</v>
      </c>
      <c r="E74" s="3" t="s">
        <v>3636</v>
      </c>
      <c r="F74" s="3" t="s">
        <v>3761</v>
      </c>
    </row>
    <row r="75" spans="1:6" ht="45" customHeight="1" x14ac:dyDescent="0.25">
      <c r="A75" s="3" t="s">
        <v>232</v>
      </c>
      <c r="B75" s="3" t="s">
        <v>3762</v>
      </c>
      <c r="C75" s="3" t="s">
        <v>3636</v>
      </c>
      <c r="D75" s="3" t="s">
        <v>3636</v>
      </c>
      <c r="E75" s="3" t="s">
        <v>3636</v>
      </c>
      <c r="F75" s="3" t="s">
        <v>3763</v>
      </c>
    </row>
    <row r="76" spans="1:6" ht="45" customHeight="1" x14ac:dyDescent="0.25">
      <c r="A76" s="3" t="s">
        <v>232</v>
      </c>
      <c r="B76" s="3" t="s">
        <v>3764</v>
      </c>
      <c r="C76" s="3" t="s">
        <v>3636</v>
      </c>
      <c r="D76" s="3" t="s">
        <v>3636</v>
      </c>
      <c r="E76" s="3" t="s">
        <v>3636</v>
      </c>
      <c r="F76" s="3" t="s">
        <v>3765</v>
      </c>
    </row>
    <row r="77" spans="1:6" ht="45" customHeight="1" x14ac:dyDescent="0.25">
      <c r="A77" s="3" t="s">
        <v>232</v>
      </c>
      <c r="B77" s="3" t="s">
        <v>3766</v>
      </c>
      <c r="C77" s="3" t="s">
        <v>3636</v>
      </c>
      <c r="D77" s="3" t="s">
        <v>3636</v>
      </c>
      <c r="E77" s="3" t="s">
        <v>3636</v>
      </c>
      <c r="F77" s="3" t="s">
        <v>3767</v>
      </c>
    </row>
    <row r="78" spans="1:6" ht="45" customHeight="1" x14ac:dyDescent="0.25">
      <c r="A78" s="3" t="s">
        <v>244</v>
      </c>
      <c r="B78" s="3" t="s">
        <v>3768</v>
      </c>
      <c r="C78" s="3" t="s">
        <v>3636</v>
      </c>
      <c r="D78" s="3" t="s">
        <v>3636</v>
      </c>
      <c r="E78" s="3" t="s">
        <v>3636</v>
      </c>
      <c r="F78" s="3" t="s">
        <v>3712</v>
      </c>
    </row>
    <row r="79" spans="1:6" ht="45" customHeight="1" x14ac:dyDescent="0.25">
      <c r="A79" s="3" t="s">
        <v>244</v>
      </c>
      <c r="B79" s="3" t="s">
        <v>3769</v>
      </c>
      <c r="C79" s="3" t="s">
        <v>3636</v>
      </c>
      <c r="D79" s="3" t="s">
        <v>3636</v>
      </c>
      <c r="E79" s="3" t="s">
        <v>3636</v>
      </c>
      <c r="F79" s="3" t="s">
        <v>3770</v>
      </c>
    </row>
    <row r="80" spans="1:6" ht="45" customHeight="1" x14ac:dyDescent="0.25">
      <c r="A80" s="3" t="s">
        <v>244</v>
      </c>
      <c r="B80" s="3" t="s">
        <v>3771</v>
      </c>
      <c r="C80" s="3" t="s">
        <v>3636</v>
      </c>
      <c r="D80" s="3" t="s">
        <v>3636</v>
      </c>
      <c r="E80" s="3" t="s">
        <v>3636</v>
      </c>
      <c r="F80" s="3" t="s">
        <v>3664</v>
      </c>
    </row>
    <row r="81" spans="1:6" ht="45" customHeight="1" x14ac:dyDescent="0.25">
      <c r="A81" s="3" t="s">
        <v>244</v>
      </c>
      <c r="B81" s="3" t="s">
        <v>3772</v>
      </c>
      <c r="C81" s="3" t="s">
        <v>3636</v>
      </c>
      <c r="D81" s="3" t="s">
        <v>3636</v>
      </c>
      <c r="E81" s="3" t="s">
        <v>3636</v>
      </c>
      <c r="F81" s="3" t="s">
        <v>3773</v>
      </c>
    </row>
    <row r="82" spans="1:6" ht="45" customHeight="1" x14ac:dyDescent="0.25">
      <c r="A82" s="3" t="s">
        <v>256</v>
      </c>
      <c r="B82" s="3" t="s">
        <v>3774</v>
      </c>
      <c r="C82" s="3" t="s">
        <v>3636</v>
      </c>
      <c r="D82" s="3" t="s">
        <v>3636</v>
      </c>
      <c r="E82" s="3" t="s">
        <v>3636</v>
      </c>
      <c r="F82" s="3" t="s">
        <v>3733</v>
      </c>
    </row>
    <row r="83" spans="1:6" ht="45" customHeight="1" x14ac:dyDescent="0.25">
      <c r="A83" s="3" t="s">
        <v>256</v>
      </c>
      <c r="B83" s="3" t="s">
        <v>3775</v>
      </c>
      <c r="C83" s="3" t="s">
        <v>3636</v>
      </c>
      <c r="D83" s="3" t="s">
        <v>3636</v>
      </c>
      <c r="E83" s="3" t="s">
        <v>3636</v>
      </c>
      <c r="F83" s="3" t="s">
        <v>3672</v>
      </c>
    </row>
    <row r="84" spans="1:6" ht="45" customHeight="1" x14ac:dyDescent="0.25">
      <c r="A84" s="3" t="s">
        <v>256</v>
      </c>
      <c r="B84" s="3" t="s">
        <v>3776</v>
      </c>
      <c r="C84" s="3" t="s">
        <v>3636</v>
      </c>
      <c r="D84" s="3" t="s">
        <v>3636</v>
      </c>
      <c r="E84" s="3" t="s">
        <v>3636</v>
      </c>
      <c r="F84" s="3" t="s">
        <v>3650</v>
      </c>
    </row>
    <row r="85" spans="1:6" ht="45" customHeight="1" x14ac:dyDescent="0.25">
      <c r="A85" s="3" t="s">
        <v>256</v>
      </c>
      <c r="B85" s="3" t="s">
        <v>3777</v>
      </c>
      <c r="C85" s="3" t="s">
        <v>3636</v>
      </c>
      <c r="D85" s="3" t="s">
        <v>3636</v>
      </c>
      <c r="E85" s="3" t="s">
        <v>3636</v>
      </c>
      <c r="F85" s="3" t="s">
        <v>3778</v>
      </c>
    </row>
    <row r="86" spans="1:6" ht="45" customHeight="1" x14ac:dyDescent="0.25">
      <c r="A86" s="3" t="s">
        <v>256</v>
      </c>
      <c r="B86" s="3" t="s">
        <v>3779</v>
      </c>
      <c r="C86" s="3" t="s">
        <v>3636</v>
      </c>
      <c r="D86" s="3" t="s">
        <v>3636</v>
      </c>
      <c r="E86" s="3" t="s">
        <v>3636</v>
      </c>
      <c r="F86" s="3" t="s">
        <v>3652</v>
      </c>
    </row>
    <row r="87" spans="1:6" ht="45" customHeight="1" x14ac:dyDescent="0.25">
      <c r="A87" s="3" t="s">
        <v>270</v>
      </c>
      <c r="B87" s="3" t="s">
        <v>3780</v>
      </c>
      <c r="C87" s="3" t="s">
        <v>3636</v>
      </c>
      <c r="D87" s="3" t="s">
        <v>3636</v>
      </c>
      <c r="E87" s="3" t="s">
        <v>3636</v>
      </c>
      <c r="F87" s="3" t="s">
        <v>3781</v>
      </c>
    </row>
    <row r="88" spans="1:6" ht="45" customHeight="1" x14ac:dyDescent="0.25">
      <c r="A88" s="3" t="s">
        <v>270</v>
      </c>
      <c r="B88" s="3" t="s">
        <v>3782</v>
      </c>
      <c r="C88" s="3" t="s">
        <v>3636</v>
      </c>
      <c r="D88" s="3" t="s">
        <v>3636</v>
      </c>
      <c r="E88" s="3" t="s">
        <v>3636</v>
      </c>
      <c r="F88" s="3" t="s">
        <v>3698</v>
      </c>
    </row>
    <row r="89" spans="1:6" ht="45" customHeight="1" x14ac:dyDescent="0.25">
      <c r="A89" s="3" t="s">
        <v>270</v>
      </c>
      <c r="B89" s="3" t="s">
        <v>3783</v>
      </c>
      <c r="C89" s="3" t="s">
        <v>3636</v>
      </c>
      <c r="D89" s="3" t="s">
        <v>3636</v>
      </c>
      <c r="E89" s="3" t="s">
        <v>3636</v>
      </c>
      <c r="F89" s="3" t="s">
        <v>3784</v>
      </c>
    </row>
    <row r="90" spans="1:6" ht="45" customHeight="1" x14ac:dyDescent="0.25">
      <c r="A90" s="3" t="s">
        <v>270</v>
      </c>
      <c r="B90" s="3" t="s">
        <v>3785</v>
      </c>
      <c r="C90" s="3" t="s">
        <v>3786</v>
      </c>
      <c r="D90" s="3" t="s">
        <v>3787</v>
      </c>
      <c r="E90" s="3" t="s">
        <v>3788</v>
      </c>
      <c r="F90" s="3" t="s">
        <v>3789</v>
      </c>
    </row>
    <row r="91" spans="1:6" ht="45" customHeight="1" x14ac:dyDescent="0.25">
      <c r="A91" s="3" t="s">
        <v>270</v>
      </c>
      <c r="B91" s="3" t="s">
        <v>3790</v>
      </c>
      <c r="C91" s="3" t="s">
        <v>3636</v>
      </c>
      <c r="D91" s="3" t="s">
        <v>3636</v>
      </c>
      <c r="E91" s="3" t="s">
        <v>3636</v>
      </c>
      <c r="F91" s="3" t="s">
        <v>3652</v>
      </c>
    </row>
    <row r="92" spans="1:6" ht="45" customHeight="1" x14ac:dyDescent="0.25">
      <c r="A92" s="3" t="s">
        <v>270</v>
      </c>
      <c r="B92" s="3" t="s">
        <v>3791</v>
      </c>
      <c r="C92" s="3" t="s">
        <v>3792</v>
      </c>
      <c r="D92" s="3" t="s">
        <v>3793</v>
      </c>
      <c r="E92" s="3" t="s">
        <v>3744</v>
      </c>
      <c r="F92" s="3" t="s">
        <v>3794</v>
      </c>
    </row>
    <row r="93" spans="1:6" ht="45" customHeight="1" x14ac:dyDescent="0.25">
      <c r="A93" s="3" t="s">
        <v>285</v>
      </c>
      <c r="B93" s="3" t="s">
        <v>3795</v>
      </c>
      <c r="C93" s="3" t="s">
        <v>3636</v>
      </c>
      <c r="D93" s="3" t="s">
        <v>3636</v>
      </c>
      <c r="E93" s="3" t="s">
        <v>3636</v>
      </c>
      <c r="F93" s="3" t="s">
        <v>3796</v>
      </c>
    </row>
    <row r="94" spans="1:6" ht="45" customHeight="1" x14ac:dyDescent="0.25">
      <c r="A94" s="3" t="s">
        <v>285</v>
      </c>
      <c r="B94" s="3" t="s">
        <v>3797</v>
      </c>
      <c r="C94" s="3" t="s">
        <v>3636</v>
      </c>
      <c r="D94" s="3" t="s">
        <v>3636</v>
      </c>
      <c r="E94" s="3" t="s">
        <v>3636</v>
      </c>
      <c r="F94" s="3" t="s">
        <v>3715</v>
      </c>
    </row>
    <row r="95" spans="1:6" ht="45" customHeight="1" x14ac:dyDescent="0.25">
      <c r="A95" s="3" t="s">
        <v>285</v>
      </c>
      <c r="B95" s="3" t="s">
        <v>3798</v>
      </c>
      <c r="C95" s="3" t="s">
        <v>3717</v>
      </c>
      <c r="D95" s="3" t="s">
        <v>3718</v>
      </c>
      <c r="E95" s="3" t="s">
        <v>3719</v>
      </c>
      <c r="F95" s="3" t="s">
        <v>3720</v>
      </c>
    </row>
    <row r="96" spans="1:6" ht="45" customHeight="1" x14ac:dyDescent="0.25">
      <c r="A96" s="3" t="s">
        <v>285</v>
      </c>
      <c r="B96" s="3" t="s">
        <v>3799</v>
      </c>
      <c r="C96" s="3" t="s">
        <v>3636</v>
      </c>
      <c r="D96" s="3" t="s">
        <v>3636</v>
      </c>
      <c r="E96" s="3" t="s">
        <v>3636</v>
      </c>
      <c r="F96" s="3" t="s">
        <v>3722</v>
      </c>
    </row>
    <row r="97" spans="1:6" ht="45" customHeight="1" x14ac:dyDescent="0.25">
      <c r="A97" s="3" t="s">
        <v>295</v>
      </c>
      <c r="B97" s="3" t="s">
        <v>3800</v>
      </c>
      <c r="C97" s="3" t="s">
        <v>3636</v>
      </c>
      <c r="D97" s="3" t="s">
        <v>3636</v>
      </c>
      <c r="E97" s="3" t="s">
        <v>3636</v>
      </c>
      <c r="F97" s="3" t="s">
        <v>3801</v>
      </c>
    </row>
    <row r="98" spans="1:6" ht="45" customHeight="1" x14ac:dyDescent="0.25">
      <c r="A98" s="3" t="s">
        <v>295</v>
      </c>
      <c r="B98" s="3" t="s">
        <v>3802</v>
      </c>
      <c r="C98" s="3" t="s">
        <v>3636</v>
      </c>
      <c r="D98" s="3" t="s">
        <v>3636</v>
      </c>
      <c r="E98" s="3" t="s">
        <v>3636</v>
      </c>
      <c r="F98" s="3" t="s">
        <v>3803</v>
      </c>
    </row>
    <row r="99" spans="1:6" ht="45" customHeight="1" x14ac:dyDescent="0.25">
      <c r="A99" s="3" t="s">
        <v>295</v>
      </c>
      <c r="B99" s="3" t="s">
        <v>3804</v>
      </c>
      <c r="C99" s="3" t="s">
        <v>3805</v>
      </c>
      <c r="D99" s="3" t="s">
        <v>3806</v>
      </c>
      <c r="E99" s="3" t="s">
        <v>3807</v>
      </c>
      <c r="F99" s="3" t="s">
        <v>3808</v>
      </c>
    </row>
    <row r="100" spans="1:6" ht="45" customHeight="1" x14ac:dyDescent="0.25">
      <c r="A100" s="3" t="s">
        <v>295</v>
      </c>
      <c r="B100" s="3" t="s">
        <v>3809</v>
      </c>
      <c r="C100" s="3" t="s">
        <v>3636</v>
      </c>
      <c r="D100" s="3" t="s">
        <v>3636</v>
      </c>
      <c r="E100" s="3" t="s">
        <v>3636</v>
      </c>
      <c r="F100" s="3" t="s">
        <v>3810</v>
      </c>
    </row>
    <row r="101" spans="1:6" ht="45" customHeight="1" x14ac:dyDescent="0.25">
      <c r="A101" s="3" t="s">
        <v>304</v>
      </c>
      <c r="B101" s="3" t="s">
        <v>3811</v>
      </c>
      <c r="C101" s="3" t="s">
        <v>3636</v>
      </c>
      <c r="D101" s="3" t="s">
        <v>3636</v>
      </c>
      <c r="E101" s="3" t="s">
        <v>3636</v>
      </c>
      <c r="F101" s="3" t="s">
        <v>3759</v>
      </c>
    </row>
    <row r="102" spans="1:6" ht="45" customHeight="1" x14ac:dyDescent="0.25">
      <c r="A102" s="3" t="s">
        <v>304</v>
      </c>
      <c r="B102" s="3" t="s">
        <v>3812</v>
      </c>
      <c r="C102" s="3" t="s">
        <v>3636</v>
      </c>
      <c r="D102" s="3" t="s">
        <v>3636</v>
      </c>
      <c r="E102" s="3" t="s">
        <v>3636</v>
      </c>
      <c r="F102" s="3" t="s">
        <v>3813</v>
      </c>
    </row>
    <row r="103" spans="1:6" ht="45" customHeight="1" x14ac:dyDescent="0.25">
      <c r="A103" s="3" t="s">
        <v>304</v>
      </c>
      <c r="B103" s="3" t="s">
        <v>3814</v>
      </c>
      <c r="C103" s="3" t="s">
        <v>3636</v>
      </c>
      <c r="D103" s="3" t="s">
        <v>3636</v>
      </c>
      <c r="E103" s="3" t="s">
        <v>3636</v>
      </c>
      <c r="F103" s="3" t="s">
        <v>3757</v>
      </c>
    </row>
    <row r="104" spans="1:6" ht="45" customHeight="1" x14ac:dyDescent="0.25">
      <c r="A104" s="3" t="s">
        <v>313</v>
      </c>
      <c r="B104" s="3" t="s">
        <v>3815</v>
      </c>
      <c r="C104" s="3" t="s">
        <v>3636</v>
      </c>
      <c r="D104" s="3" t="s">
        <v>3636</v>
      </c>
      <c r="E104" s="3" t="s">
        <v>3636</v>
      </c>
      <c r="F104" s="3" t="s">
        <v>3755</v>
      </c>
    </row>
    <row r="105" spans="1:6" ht="45" customHeight="1" x14ac:dyDescent="0.25">
      <c r="A105" s="3" t="s">
        <v>313</v>
      </c>
      <c r="B105" s="3" t="s">
        <v>3816</v>
      </c>
      <c r="C105" s="3" t="s">
        <v>3636</v>
      </c>
      <c r="D105" s="3" t="s">
        <v>3636</v>
      </c>
      <c r="E105" s="3" t="s">
        <v>3636</v>
      </c>
      <c r="F105" s="3" t="s">
        <v>3751</v>
      </c>
    </row>
    <row r="106" spans="1:6" ht="45" customHeight="1" x14ac:dyDescent="0.25">
      <c r="A106" s="3" t="s">
        <v>313</v>
      </c>
      <c r="B106" s="3" t="s">
        <v>3817</v>
      </c>
      <c r="C106" s="3" t="s">
        <v>3636</v>
      </c>
      <c r="D106" s="3" t="s">
        <v>3636</v>
      </c>
      <c r="E106" s="3" t="s">
        <v>3636</v>
      </c>
      <c r="F106" s="3" t="s">
        <v>3818</v>
      </c>
    </row>
    <row r="107" spans="1:6" ht="45" customHeight="1" x14ac:dyDescent="0.25">
      <c r="A107" s="3" t="s">
        <v>313</v>
      </c>
      <c r="B107" s="3" t="s">
        <v>3819</v>
      </c>
      <c r="C107" s="3" t="s">
        <v>3636</v>
      </c>
      <c r="D107" s="3" t="s">
        <v>3636</v>
      </c>
      <c r="E107" s="3" t="s">
        <v>3636</v>
      </c>
      <c r="F107" s="3" t="s">
        <v>3759</v>
      </c>
    </row>
    <row r="108" spans="1:6" ht="45" customHeight="1" x14ac:dyDescent="0.25">
      <c r="A108" s="3" t="s">
        <v>313</v>
      </c>
      <c r="B108" s="3" t="s">
        <v>3820</v>
      </c>
      <c r="C108" s="3" t="s">
        <v>3636</v>
      </c>
      <c r="D108" s="3" t="s">
        <v>3636</v>
      </c>
      <c r="E108" s="3" t="s">
        <v>3636</v>
      </c>
      <c r="F108" s="3" t="s">
        <v>3753</v>
      </c>
    </row>
    <row r="109" spans="1:6" ht="45" customHeight="1" x14ac:dyDescent="0.25">
      <c r="A109" s="3" t="s">
        <v>322</v>
      </c>
      <c r="B109" s="3" t="s">
        <v>3821</v>
      </c>
      <c r="C109" s="3" t="s">
        <v>3636</v>
      </c>
      <c r="D109" s="3" t="s">
        <v>3636</v>
      </c>
      <c r="E109" s="3" t="s">
        <v>3636</v>
      </c>
      <c r="F109" s="3" t="s">
        <v>3778</v>
      </c>
    </row>
    <row r="110" spans="1:6" ht="45" customHeight="1" x14ac:dyDescent="0.25">
      <c r="A110" s="3" t="s">
        <v>322</v>
      </c>
      <c r="B110" s="3" t="s">
        <v>3822</v>
      </c>
      <c r="C110" s="3" t="s">
        <v>3823</v>
      </c>
      <c r="D110" s="3" t="s">
        <v>3824</v>
      </c>
      <c r="E110" s="3" t="s">
        <v>3824</v>
      </c>
      <c r="F110" s="3" t="s">
        <v>3825</v>
      </c>
    </row>
    <row r="111" spans="1:6" ht="45" customHeight="1" x14ac:dyDescent="0.25">
      <c r="A111" s="3" t="s">
        <v>322</v>
      </c>
      <c r="B111" s="3" t="s">
        <v>3826</v>
      </c>
      <c r="C111" s="3" t="s">
        <v>3636</v>
      </c>
      <c r="D111" s="3" t="s">
        <v>3636</v>
      </c>
      <c r="E111" s="3" t="s">
        <v>3636</v>
      </c>
      <c r="F111" s="3" t="s">
        <v>3684</v>
      </c>
    </row>
    <row r="112" spans="1:6" ht="45" customHeight="1" x14ac:dyDescent="0.25">
      <c r="A112" s="3" t="s">
        <v>322</v>
      </c>
      <c r="B112" s="3" t="s">
        <v>3827</v>
      </c>
      <c r="C112" s="3" t="s">
        <v>3636</v>
      </c>
      <c r="D112" s="3" t="s">
        <v>3636</v>
      </c>
      <c r="E112" s="3" t="s">
        <v>3636</v>
      </c>
      <c r="F112" s="3" t="s">
        <v>3828</v>
      </c>
    </row>
    <row r="113" spans="1:6" ht="45" customHeight="1" x14ac:dyDescent="0.25">
      <c r="A113" s="3" t="s">
        <v>334</v>
      </c>
      <c r="B113" s="3" t="s">
        <v>3829</v>
      </c>
      <c r="C113" s="3" t="s">
        <v>3636</v>
      </c>
      <c r="D113" s="3" t="s">
        <v>3636</v>
      </c>
      <c r="E113" s="3" t="s">
        <v>3636</v>
      </c>
      <c r="F113" s="3" t="s">
        <v>3778</v>
      </c>
    </row>
    <row r="114" spans="1:6" ht="45" customHeight="1" x14ac:dyDescent="0.25">
      <c r="A114" s="3" t="s">
        <v>334</v>
      </c>
      <c r="B114" s="3" t="s">
        <v>3830</v>
      </c>
      <c r="C114" s="3" t="s">
        <v>3636</v>
      </c>
      <c r="D114" s="3" t="s">
        <v>3636</v>
      </c>
      <c r="E114" s="3" t="s">
        <v>3636</v>
      </c>
      <c r="F114" s="3" t="s">
        <v>3664</v>
      </c>
    </row>
    <row r="115" spans="1:6" ht="45" customHeight="1" x14ac:dyDescent="0.25">
      <c r="A115" s="3" t="s">
        <v>334</v>
      </c>
      <c r="B115" s="3" t="s">
        <v>3831</v>
      </c>
      <c r="C115" s="3" t="s">
        <v>3636</v>
      </c>
      <c r="D115" s="3" t="s">
        <v>3636</v>
      </c>
      <c r="E115" s="3" t="s">
        <v>3636</v>
      </c>
      <c r="F115" s="3" t="s">
        <v>3700</v>
      </c>
    </row>
    <row r="116" spans="1:6" ht="45" customHeight="1" x14ac:dyDescent="0.25">
      <c r="A116" s="3" t="s">
        <v>334</v>
      </c>
      <c r="B116" s="3" t="s">
        <v>3832</v>
      </c>
      <c r="C116" s="3" t="s">
        <v>3833</v>
      </c>
      <c r="D116" s="3" t="s">
        <v>3834</v>
      </c>
      <c r="E116" s="3" t="s">
        <v>3835</v>
      </c>
      <c r="F116" s="3" t="s">
        <v>3836</v>
      </c>
    </row>
    <row r="117" spans="1:6" ht="45" customHeight="1" x14ac:dyDescent="0.25">
      <c r="A117" s="3" t="s">
        <v>345</v>
      </c>
      <c r="B117" s="3" t="s">
        <v>3837</v>
      </c>
      <c r="C117" s="3" t="s">
        <v>3636</v>
      </c>
      <c r="D117" s="3" t="s">
        <v>3636</v>
      </c>
      <c r="E117" s="3" t="s">
        <v>3636</v>
      </c>
      <c r="F117" s="3" t="s">
        <v>3838</v>
      </c>
    </row>
    <row r="118" spans="1:6" ht="45" customHeight="1" x14ac:dyDescent="0.25">
      <c r="A118" s="3" t="s">
        <v>345</v>
      </c>
      <c r="B118" s="3" t="s">
        <v>3839</v>
      </c>
      <c r="C118" s="3" t="s">
        <v>3636</v>
      </c>
      <c r="D118" s="3" t="s">
        <v>3636</v>
      </c>
      <c r="E118" s="3" t="s">
        <v>3636</v>
      </c>
      <c r="F118" s="3" t="s">
        <v>3840</v>
      </c>
    </row>
    <row r="119" spans="1:6" ht="45" customHeight="1" x14ac:dyDescent="0.25">
      <c r="A119" s="3" t="s">
        <v>345</v>
      </c>
      <c r="B119" s="3" t="s">
        <v>3841</v>
      </c>
      <c r="C119" s="3" t="s">
        <v>3636</v>
      </c>
      <c r="D119" s="3" t="s">
        <v>3636</v>
      </c>
      <c r="E119" s="3" t="s">
        <v>3636</v>
      </c>
      <c r="F119" s="3" t="s">
        <v>3693</v>
      </c>
    </row>
    <row r="120" spans="1:6" ht="45" customHeight="1" x14ac:dyDescent="0.25">
      <c r="A120" s="3" t="s">
        <v>345</v>
      </c>
      <c r="B120" s="3" t="s">
        <v>3842</v>
      </c>
      <c r="C120" s="3" t="s">
        <v>3636</v>
      </c>
      <c r="D120" s="3" t="s">
        <v>3636</v>
      </c>
      <c r="E120" s="3" t="s">
        <v>3636</v>
      </c>
      <c r="F120" s="3" t="s">
        <v>3843</v>
      </c>
    </row>
    <row r="121" spans="1:6" ht="45" customHeight="1" x14ac:dyDescent="0.25">
      <c r="A121" s="3" t="s">
        <v>345</v>
      </c>
      <c r="B121" s="3" t="s">
        <v>3844</v>
      </c>
      <c r="C121" s="3" t="s">
        <v>3636</v>
      </c>
      <c r="D121" s="3" t="s">
        <v>3636</v>
      </c>
      <c r="E121" s="3" t="s">
        <v>3636</v>
      </c>
      <c r="F121" s="3" t="s">
        <v>3778</v>
      </c>
    </row>
    <row r="122" spans="1:6" ht="45" customHeight="1" x14ac:dyDescent="0.25">
      <c r="A122" s="3" t="s">
        <v>345</v>
      </c>
      <c r="B122" s="3" t="s">
        <v>3845</v>
      </c>
      <c r="C122" s="3" t="s">
        <v>3636</v>
      </c>
      <c r="D122" s="3" t="s">
        <v>3636</v>
      </c>
      <c r="E122" s="3" t="s">
        <v>3636</v>
      </c>
      <c r="F122" s="3" t="s">
        <v>3846</v>
      </c>
    </row>
    <row r="123" spans="1:6" ht="45" customHeight="1" x14ac:dyDescent="0.25">
      <c r="A123" s="3" t="s">
        <v>345</v>
      </c>
      <c r="B123" s="3" t="s">
        <v>3847</v>
      </c>
      <c r="C123" s="3" t="s">
        <v>3636</v>
      </c>
      <c r="D123" s="3" t="s">
        <v>3636</v>
      </c>
      <c r="E123" s="3" t="s">
        <v>3636</v>
      </c>
      <c r="F123" s="3" t="s">
        <v>3848</v>
      </c>
    </row>
    <row r="124" spans="1:6" ht="45" customHeight="1" x14ac:dyDescent="0.25">
      <c r="A124" s="3" t="s">
        <v>345</v>
      </c>
      <c r="B124" s="3" t="s">
        <v>3849</v>
      </c>
      <c r="C124" s="3" t="s">
        <v>3636</v>
      </c>
      <c r="D124" s="3" t="s">
        <v>3636</v>
      </c>
      <c r="E124" s="3" t="s">
        <v>3636</v>
      </c>
      <c r="F124" s="3" t="s">
        <v>3637</v>
      </c>
    </row>
    <row r="125" spans="1:6" ht="45" customHeight="1" x14ac:dyDescent="0.25">
      <c r="A125" s="3" t="s">
        <v>345</v>
      </c>
      <c r="B125" s="3" t="s">
        <v>3850</v>
      </c>
      <c r="C125" s="3" t="s">
        <v>3851</v>
      </c>
      <c r="D125" s="3" t="s">
        <v>3852</v>
      </c>
      <c r="E125" s="3" t="s">
        <v>3853</v>
      </c>
      <c r="F125" s="3" t="s">
        <v>3854</v>
      </c>
    </row>
    <row r="126" spans="1:6" ht="45" customHeight="1" x14ac:dyDescent="0.25">
      <c r="A126" s="3" t="s">
        <v>345</v>
      </c>
      <c r="B126" s="3" t="s">
        <v>3855</v>
      </c>
      <c r="C126" s="3" t="s">
        <v>3636</v>
      </c>
      <c r="D126" s="3" t="s">
        <v>3636</v>
      </c>
      <c r="E126" s="3" t="s">
        <v>3636</v>
      </c>
      <c r="F126" s="3" t="s">
        <v>3856</v>
      </c>
    </row>
    <row r="127" spans="1:6" ht="45" customHeight="1" x14ac:dyDescent="0.25">
      <c r="A127" s="3" t="s">
        <v>345</v>
      </c>
      <c r="B127" s="3" t="s">
        <v>3857</v>
      </c>
      <c r="C127" s="3" t="s">
        <v>3636</v>
      </c>
      <c r="D127" s="3" t="s">
        <v>3636</v>
      </c>
      <c r="E127" s="3" t="s">
        <v>3636</v>
      </c>
      <c r="F127" s="3" t="s">
        <v>3858</v>
      </c>
    </row>
    <row r="128" spans="1:6" ht="45" customHeight="1" x14ac:dyDescent="0.25">
      <c r="A128" s="3" t="s">
        <v>345</v>
      </c>
      <c r="B128" s="3" t="s">
        <v>3859</v>
      </c>
      <c r="C128" s="3" t="s">
        <v>3636</v>
      </c>
      <c r="D128" s="3" t="s">
        <v>3636</v>
      </c>
      <c r="E128" s="3" t="s">
        <v>3636</v>
      </c>
      <c r="F128" s="3" t="s">
        <v>3860</v>
      </c>
    </row>
    <row r="129" spans="1:6" ht="45" customHeight="1" x14ac:dyDescent="0.25">
      <c r="A129" s="3" t="s">
        <v>345</v>
      </c>
      <c r="B129" s="3" t="s">
        <v>3861</v>
      </c>
      <c r="C129" s="3" t="s">
        <v>3636</v>
      </c>
      <c r="D129" s="3" t="s">
        <v>3636</v>
      </c>
      <c r="E129" s="3" t="s">
        <v>3636</v>
      </c>
      <c r="F129" s="3" t="s">
        <v>3862</v>
      </c>
    </row>
    <row r="130" spans="1:6" ht="45" customHeight="1" x14ac:dyDescent="0.25">
      <c r="A130" s="3" t="s">
        <v>345</v>
      </c>
      <c r="B130" s="3" t="s">
        <v>3863</v>
      </c>
      <c r="C130" s="3" t="s">
        <v>3636</v>
      </c>
      <c r="D130" s="3" t="s">
        <v>3636</v>
      </c>
      <c r="E130" s="3" t="s">
        <v>3636</v>
      </c>
      <c r="F130" s="3" t="s">
        <v>3864</v>
      </c>
    </row>
    <row r="131" spans="1:6" ht="45" customHeight="1" x14ac:dyDescent="0.25">
      <c r="A131" s="3" t="s">
        <v>345</v>
      </c>
      <c r="B131" s="3" t="s">
        <v>3865</v>
      </c>
      <c r="C131" s="3" t="s">
        <v>3636</v>
      </c>
      <c r="D131" s="3" t="s">
        <v>3636</v>
      </c>
      <c r="E131" s="3" t="s">
        <v>3636</v>
      </c>
      <c r="F131" s="3" t="s">
        <v>3866</v>
      </c>
    </row>
    <row r="132" spans="1:6" ht="45" customHeight="1" x14ac:dyDescent="0.25">
      <c r="A132" s="3" t="s">
        <v>345</v>
      </c>
      <c r="B132" s="3" t="s">
        <v>3867</v>
      </c>
      <c r="C132" s="3" t="s">
        <v>3636</v>
      </c>
      <c r="D132" s="3" t="s">
        <v>3636</v>
      </c>
      <c r="E132" s="3" t="s">
        <v>3636</v>
      </c>
      <c r="F132" s="3" t="s">
        <v>3868</v>
      </c>
    </row>
    <row r="133" spans="1:6" ht="45" customHeight="1" x14ac:dyDescent="0.25">
      <c r="A133" s="3" t="s">
        <v>345</v>
      </c>
      <c r="B133" s="3" t="s">
        <v>3869</v>
      </c>
      <c r="C133" s="3" t="s">
        <v>3636</v>
      </c>
      <c r="D133" s="3" t="s">
        <v>3636</v>
      </c>
      <c r="E133" s="3" t="s">
        <v>3636</v>
      </c>
      <c r="F133" s="3" t="s">
        <v>3870</v>
      </c>
    </row>
    <row r="134" spans="1:6" ht="45" customHeight="1" x14ac:dyDescent="0.25">
      <c r="A134" s="3" t="s">
        <v>345</v>
      </c>
      <c r="B134" s="3" t="s">
        <v>3871</v>
      </c>
      <c r="C134" s="3" t="s">
        <v>3743</v>
      </c>
      <c r="D134" s="3" t="s">
        <v>3872</v>
      </c>
      <c r="E134" s="3" t="s">
        <v>3873</v>
      </c>
      <c r="F134" s="3" t="s">
        <v>3874</v>
      </c>
    </row>
    <row r="135" spans="1:6" ht="45" customHeight="1" x14ac:dyDescent="0.25">
      <c r="A135" s="3" t="s">
        <v>345</v>
      </c>
      <c r="B135" s="3" t="s">
        <v>3875</v>
      </c>
      <c r="C135" s="3" t="s">
        <v>3636</v>
      </c>
      <c r="D135" s="3" t="s">
        <v>3636</v>
      </c>
      <c r="E135" s="3" t="s">
        <v>3636</v>
      </c>
      <c r="F135" s="3" t="s">
        <v>3876</v>
      </c>
    </row>
    <row r="136" spans="1:6" ht="45" customHeight="1" x14ac:dyDescent="0.25">
      <c r="A136" s="3" t="s">
        <v>356</v>
      </c>
      <c r="B136" s="3" t="s">
        <v>3877</v>
      </c>
      <c r="C136" s="3" t="s">
        <v>3636</v>
      </c>
      <c r="D136" s="3" t="s">
        <v>3636</v>
      </c>
      <c r="E136" s="3" t="s">
        <v>3636</v>
      </c>
      <c r="F136" s="3" t="s">
        <v>3860</v>
      </c>
    </row>
    <row r="137" spans="1:6" ht="45" customHeight="1" x14ac:dyDescent="0.25">
      <c r="A137" s="3" t="s">
        <v>356</v>
      </c>
      <c r="B137" s="3" t="s">
        <v>3878</v>
      </c>
      <c r="C137" s="3" t="s">
        <v>3636</v>
      </c>
      <c r="D137" s="3" t="s">
        <v>3636</v>
      </c>
      <c r="E137" s="3" t="s">
        <v>3636</v>
      </c>
      <c r="F137" s="3" t="s">
        <v>3876</v>
      </c>
    </row>
    <row r="138" spans="1:6" ht="45" customHeight="1" x14ac:dyDescent="0.25">
      <c r="A138" s="3" t="s">
        <v>356</v>
      </c>
      <c r="B138" s="3" t="s">
        <v>3879</v>
      </c>
      <c r="C138" s="3" t="s">
        <v>3636</v>
      </c>
      <c r="D138" s="3" t="s">
        <v>3636</v>
      </c>
      <c r="E138" s="3" t="s">
        <v>3636</v>
      </c>
      <c r="F138" s="3" t="s">
        <v>3778</v>
      </c>
    </row>
    <row r="139" spans="1:6" ht="45" customHeight="1" x14ac:dyDescent="0.25">
      <c r="A139" s="3" t="s">
        <v>356</v>
      </c>
      <c r="B139" s="3" t="s">
        <v>3880</v>
      </c>
      <c r="C139" s="3" t="s">
        <v>3636</v>
      </c>
      <c r="D139" s="3" t="s">
        <v>3636</v>
      </c>
      <c r="E139" s="3" t="s">
        <v>3636</v>
      </c>
      <c r="F139" s="3" t="s">
        <v>3693</v>
      </c>
    </row>
    <row r="140" spans="1:6" ht="45" customHeight="1" x14ac:dyDescent="0.25">
      <c r="A140" s="3" t="s">
        <v>356</v>
      </c>
      <c r="B140" s="3" t="s">
        <v>3881</v>
      </c>
      <c r="C140" s="3" t="s">
        <v>3636</v>
      </c>
      <c r="D140" s="3" t="s">
        <v>3636</v>
      </c>
      <c r="E140" s="3" t="s">
        <v>3636</v>
      </c>
      <c r="F140" s="3" t="s">
        <v>3666</v>
      </c>
    </row>
    <row r="141" spans="1:6" ht="45" customHeight="1" x14ac:dyDescent="0.25">
      <c r="A141" s="3" t="s">
        <v>356</v>
      </c>
      <c r="B141" s="3" t="s">
        <v>3882</v>
      </c>
      <c r="C141" s="3" t="s">
        <v>3636</v>
      </c>
      <c r="D141" s="3" t="s">
        <v>3636</v>
      </c>
      <c r="E141" s="3" t="s">
        <v>3636</v>
      </c>
      <c r="F141" s="3" t="s">
        <v>3843</v>
      </c>
    </row>
    <row r="142" spans="1:6" ht="45" customHeight="1" x14ac:dyDescent="0.25">
      <c r="A142" s="3" t="s">
        <v>356</v>
      </c>
      <c r="B142" s="3" t="s">
        <v>3883</v>
      </c>
      <c r="C142" s="3" t="s">
        <v>3636</v>
      </c>
      <c r="D142" s="3" t="s">
        <v>3636</v>
      </c>
      <c r="E142" s="3" t="s">
        <v>3636</v>
      </c>
      <c r="F142" s="3" t="s">
        <v>3840</v>
      </c>
    </row>
    <row r="143" spans="1:6" ht="45" customHeight="1" x14ac:dyDescent="0.25">
      <c r="A143" s="3" t="s">
        <v>356</v>
      </c>
      <c r="B143" s="3" t="s">
        <v>3884</v>
      </c>
      <c r="C143" s="3" t="s">
        <v>3636</v>
      </c>
      <c r="D143" s="3" t="s">
        <v>3636</v>
      </c>
      <c r="E143" s="3" t="s">
        <v>3636</v>
      </c>
      <c r="F143" s="3" t="s">
        <v>3700</v>
      </c>
    </row>
    <row r="144" spans="1:6" ht="45" customHeight="1" x14ac:dyDescent="0.25">
      <c r="A144" s="3" t="s">
        <v>356</v>
      </c>
      <c r="B144" s="3" t="s">
        <v>3885</v>
      </c>
      <c r="C144" s="3" t="s">
        <v>3636</v>
      </c>
      <c r="D144" s="3" t="s">
        <v>3636</v>
      </c>
      <c r="E144" s="3" t="s">
        <v>3636</v>
      </c>
      <c r="F144" s="3" t="s">
        <v>3856</v>
      </c>
    </row>
    <row r="145" spans="1:6" ht="45" customHeight="1" x14ac:dyDescent="0.25">
      <c r="A145" s="3" t="s">
        <v>356</v>
      </c>
      <c r="B145" s="3" t="s">
        <v>3886</v>
      </c>
      <c r="C145" s="3" t="s">
        <v>3636</v>
      </c>
      <c r="D145" s="3" t="s">
        <v>3636</v>
      </c>
      <c r="E145" s="3" t="s">
        <v>3636</v>
      </c>
      <c r="F145" s="3" t="s">
        <v>3870</v>
      </c>
    </row>
    <row r="146" spans="1:6" ht="45" customHeight="1" x14ac:dyDescent="0.25">
      <c r="A146" s="3" t="s">
        <v>356</v>
      </c>
      <c r="B146" s="3" t="s">
        <v>3887</v>
      </c>
      <c r="C146" s="3" t="s">
        <v>3636</v>
      </c>
      <c r="D146" s="3" t="s">
        <v>3636</v>
      </c>
      <c r="E146" s="3" t="s">
        <v>3636</v>
      </c>
      <c r="F146" s="3" t="s">
        <v>3637</v>
      </c>
    </row>
    <row r="147" spans="1:6" ht="45" customHeight="1" x14ac:dyDescent="0.25">
      <c r="A147" s="3" t="s">
        <v>356</v>
      </c>
      <c r="B147" s="3" t="s">
        <v>3888</v>
      </c>
      <c r="C147" s="3" t="s">
        <v>3851</v>
      </c>
      <c r="D147" s="3" t="s">
        <v>3852</v>
      </c>
      <c r="E147" s="3" t="s">
        <v>3853</v>
      </c>
      <c r="F147" s="3" t="s">
        <v>3854</v>
      </c>
    </row>
    <row r="148" spans="1:6" ht="45" customHeight="1" x14ac:dyDescent="0.25">
      <c r="A148" s="3" t="s">
        <v>356</v>
      </c>
      <c r="B148" s="3" t="s">
        <v>3889</v>
      </c>
      <c r="C148" s="3" t="s">
        <v>3636</v>
      </c>
      <c r="D148" s="3" t="s">
        <v>3636</v>
      </c>
      <c r="E148" s="3" t="s">
        <v>3636</v>
      </c>
      <c r="F148" s="3" t="s">
        <v>3864</v>
      </c>
    </row>
    <row r="149" spans="1:6" ht="45" customHeight="1" x14ac:dyDescent="0.25">
      <c r="A149" s="3" t="s">
        <v>356</v>
      </c>
      <c r="B149" s="3" t="s">
        <v>3890</v>
      </c>
      <c r="C149" s="3" t="s">
        <v>3636</v>
      </c>
      <c r="D149" s="3" t="s">
        <v>3636</v>
      </c>
      <c r="E149" s="3" t="s">
        <v>3636</v>
      </c>
      <c r="F149" s="3" t="s">
        <v>3868</v>
      </c>
    </row>
    <row r="150" spans="1:6" ht="45" customHeight="1" x14ac:dyDescent="0.25">
      <c r="A150" s="3" t="s">
        <v>356</v>
      </c>
      <c r="B150" s="3" t="s">
        <v>3891</v>
      </c>
      <c r="C150" s="3" t="s">
        <v>3636</v>
      </c>
      <c r="D150" s="3" t="s">
        <v>3636</v>
      </c>
      <c r="E150" s="3" t="s">
        <v>3636</v>
      </c>
      <c r="F150" s="3" t="s">
        <v>3862</v>
      </c>
    </row>
    <row r="151" spans="1:6" ht="45" customHeight="1" x14ac:dyDescent="0.25">
      <c r="A151" s="3" t="s">
        <v>365</v>
      </c>
      <c r="B151" s="3" t="s">
        <v>3892</v>
      </c>
      <c r="C151" s="3" t="s">
        <v>3636</v>
      </c>
      <c r="D151" s="3" t="s">
        <v>3636</v>
      </c>
      <c r="E151" s="3" t="s">
        <v>3636</v>
      </c>
      <c r="F151" s="3" t="s">
        <v>3893</v>
      </c>
    </row>
    <row r="152" spans="1:6" ht="45" customHeight="1" x14ac:dyDescent="0.25">
      <c r="A152" s="3" t="s">
        <v>365</v>
      </c>
      <c r="B152" s="3" t="s">
        <v>3894</v>
      </c>
      <c r="C152" s="3" t="s">
        <v>3636</v>
      </c>
      <c r="D152" s="3" t="s">
        <v>3636</v>
      </c>
      <c r="E152" s="3" t="s">
        <v>3636</v>
      </c>
      <c r="F152" s="3" t="s">
        <v>3895</v>
      </c>
    </row>
    <row r="153" spans="1:6" ht="45" customHeight="1" x14ac:dyDescent="0.25">
      <c r="A153" s="3" t="s">
        <v>365</v>
      </c>
      <c r="B153" s="3" t="s">
        <v>3896</v>
      </c>
      <c r="C153" s="3" t="s">
        <v>3636</v>
      </c>
      <c r="D153" s="3" t="s">
        <v>3636</v>
      </c>
      <c r="E153" s="3" t="s">
        <v>3636</v>
      </c>
      <c r="F153" s="3" t="s">
        <v>3897</v>
      </c>
    </row>
    <row r="154" spans="1:6" ht="45" customHeight="1" x14ac:dyDescent="0.25">
      <c r="A154" s="3" t="s">
        <v>375</v>
      </c>
      <c r="B154" s="3" t="s">
        <v>3898</v>
      </c>
      <c r="C154" s="3" t="s">
        <v>3636</v>
      </c>
      <c r="D154" s="3" t="s">
        <v>3636</v>
      </c>
      <c r="E154" s="3" t="s">
        <v>3636</v>
      </c>
      <c r="F154" s="3" t="s">
        <v>3899</v>
      </c>
    </row>
    <row r="155" spans="1:6" ht="45" customHeight="1" x14ac:dyDescent="0.25">
      <c r="A155" s="3" t="s">
        <v>375</v>
      </c>
      <c r="B155" s="3" t="s">
        <v>3900</v>
      </c>
      <c r="C155" s="3" t="s">
        <v>3636</v>
      </c>
      <c r="D155" s="3" t="s">
        <v>3636</v>
      </c>
      <c r="E155" s="3" t="s">
        <v>3636</v>
      </c>
      <c r="F155" s="3" t="s">
        <v>3901</v>
      </c>
    </row>
    <row r="156" spans="1:6" ht="45" customHeight="1" x14ac:dyDescent="0.25">
      <c r="A156" s="3" t="s">
        <v>375</v>
      </c>
      <c r="B156" s="3" t="s">
        <v>3902</v>
      </c>
      <c r="C156" s="3" t="s">
        <v>3636</v>
      </c>
      <c r="D156" s="3" t="s">
        <v>3636</v>
      </c>
      <c r="E156" s="3" t="s">
        <v>3636</v>
      </c>
      <c r="F156" s="3" t="s">
        <v>3755</v>
      </c>
    </row>
    <row r="157" spans="1:6" ht="45" customHeight="1" x14ac:dyDescent="0.25">
      <c r="A157" s="3" t="s">
        <v>383</v>
      </c>
      <c r="B157" s="3" t="s">
        <v>3903</v>
      </c>
      <c r="C157" s="3" t="s">
        <v>3636</v>
      </c>
      <c r="D157" s="3" t="s">
        <v>3636</v>
      </c>
      <c r="E157" s="3" t="s">
        <v>3636</v>
      </c>
      <c r="F157" s="3" t="s">
        <v>3755</v>
      </c>
    </row>
    <row r="158" spans="1:6" ht="45" customHeight="1" x14ac:dyDescent="0.25">
      <c r="A158" s="3" t="s">
        <v>383</v>
      </c>
      <c r="B158" s="3" t="s">
        <v>3904</v>
      </c>
      <c r="C158" s="3" t="s">
        <v>3905</v>
      </c>
      <c r="D158" s="3" t="s">
        <v>3906</v>
      </c>
      <c r="E158" s="3" t="s">
        <v>3907</v>
      </c>
      <c r="F158" s="3" t="s">
        <v>3908</v>
      </c>
    </row>
    <row r="159" spans="1:6" ht="45" customHeight="1" x14ac:dyDescent="0.25">
      <c r="A159" s="3" t="s">
        <v>383</v>
      </c>
      <c r="B159" s="3" t="s">
        <v>3909</v>
      </c>
      <c r="C159" s="3" t="s">
        <v>3636</v>
      </c>
      <c r="D159" s="3" t="s">
        <v>3636</v>
      </c>
      <c r="E159" s="3" t="s">
        <v>3636</v>
      </c>
      <c r="F159" s="3" t="s">
        <v>3759</v>
      </c>
    </row>
    <row r="160" spans="1:6" ht="45" customHeight="1" x14ac:dyDescent="0.25">
      <c r="A160" s="3" t="s">
        <v>383</v>
      </c>
      <c r="B160" s="3" t="s">
        <v>3910</v>
      </c>
      <c r="C160" s="3" t="s">
        <v>3636</v>
      </c>
      <c r="D160" s="3" t="s">
        <v>3636</v>
      </c>
      <c r="E160" s="3" t="s">
        <v>3636</v>
      </c>
      <c r="F160" s="3" t="s">
        <v>3818</v>
      </c>
    </row>
    <row r="161" spans="1:6" ht="45" customHeight="1" x14ac:dyDescent="0.25">
      <c r="A161" s="3" t="s">
        <v>392</v>
      </c>
      <c r="B161" s="3" t="s">
        <v>3911</v>
      </c>
      <c r="C161" s="3" t="s">
        <v>3636</v>
      </c>
      <c r="D161" s="3" t="s">
        <v>3636</v>
      </c>
      <c r="E161" s="3" t="s">
        <v>3636</v>
      </c>
      <c r="F161" s="3" t="s">
        <v>3912</v>
      </c>
    </row>
    <row r="162" spans="1:6" ht="45" customHeight="1" x14ac:dyDescent="0.25">
      <c r="A162" s="3" t="s">
        <v>392</v>
      </c>
      <c r="B162" s="3" t="s">
        <v>3913</v>
      </c>
      <c r="C162" s="3" t="s">
        <v>3636</v>
      </c>
      <c r="D162" s="3" t="s">
        <v>3636</v>
      </c>
      <c r="E162" s="3" t="s">
        <v>3636</v>
      </c>
      <c r="F162" s="3" t="s">
        <v>3678</v>
      </c>
    </row>
    <row r="163" spans="1:6" ht="45" customHeight="1" x14ac:dyDescent="0.25">
      <c r="A163" s="3" t="s">
        <v>392</v>
      </c>
      <c r="B163" s="3" t="s">
        <v>3914</v>
      </c>
      <c r="C163" s="3" t="s">
        <v>3636</v>
      </c>
      <c r="D163" s="3" t="s">
        <v>3636</v>
      </c>
      <c r="E163" s="3" t="s">
        <v>3636</v>
      </c>
      <c r="F163" s="3" t="s">
        <v>3915</v>
      </c>
    </row>
    <row r="164" spans="1:6" ht="45" customHeight="1" x14ac:dyDescent="0.25">
      <c r="A164" s="3" t="s">
        <v>392</v>
      </c>
      <c r="B164" s="3" t="s">
        <v>3916</v>
      </c>
      <c r="C164" s="3" t="s">
        <v>3636</v>
      </c>
      <c r="D164" s="3" t="s">
        <v>3636</v>
      </c>
      <c r="E164" s="3" t="s">
        <v>3636</v>
      </c>
      <c r="F164" s="3" t="s">
        <v>3917</v>
      </c>
    </row>
    <row r="165" spans="1:6" ht="45" customHeight="1" x14ac:dyDescent="0.25">
      <c r="A165" s="3" t="s">
        <v>401</v>
      </c>
      <c r="B165" s="3" t="s">
        <v>3918</v>
      </c>
      <c r="C165" s="3" t="s">
        <v>3636</v>
      </c>
      <c r="D165" s="3" t="s">
        <v>3636</v>
      </c>
      <c r="E165" s="3" t="s">
        <v>3636</v>
      </c>
      <c r="F165" s="3" t="s">
        <v>3846</v>
      </c>
    </row>
    <row r="166" spans="1:6" ht="45" customHeight="1" x14ac:dyDescent="0.25">
      <c r="A166" s="3" t="s">
        <v>401</v>
      </c>
      <c r="B166" s="3" t="s">
        <v>3919</v>
      </c>
      <c r="C166" s="3" t="s">
        <v>3636</v>
      </c>
      <c r="D166" s="3" t="s">
        <v>3636</v>
      </c>
      <c r="E166" s="3" t="s">
        <v>3636</v>
      </c>
      <c r="F166" s="3" t="s">
        <v>3920</v>
      </c>
    </row>
    <row r="167" spans="1:6" ht="45" customHeight="1" x14ac:dyDescent="0.25">
      <c r="A167" s="3" t="s">
        <v>401</v>
      </c>
      <c r="B167" s="3" t="s">
        <v>3921</v>
      </c>
      <c r="C167" s="3" t="s">
        <v>3636</v>
      </c>
      <c r="D167" s="3" t="s">
        <v>3636</v>
      </c>
      <c r="E167" s="3" t="s">
        <v>3636</v>
      </c>
      <c r="F167" s="3" t="s">
        <v>3778</v>
      </c>
    </row>
    <row r="168" spans="1:6" ht="45" customHeight="1" x14ac:dyDescent="0.25">
      <c r="A168" s="3" t="s">
        <v>401</v>
      </c>
      <c r="B168" s="3" t="s">
        <v>3922</v>
      </c>
      <c r="C168" s="3" t="s">
        <v>3636</v>
      </c>
      <c r="D168" s="3" t="s">
        <v>3636</v>
      </c>
      <c r="E168" s="3" t="s">
        <v>3636</v>
      </c>
      <c r="F168" s="3" t="s">
        <v>3693</v>
      </c>
    </row>
    <row r="169" spans="1:6" ht="45" customHeight="1" x14ac:dyDescent="0.25">
      <c r="A169" s="3" t="s">
        <v>401</v>
      </c>
      <c r="B169" s="3" t="s">
        <v>3923</v>
      </c>
      <c r="C169" s="3" t="s">
        <v>3636</v>
      </c>
      <c r="D169" s="3" t="s">
        <v>3636</v>
      </c>
      <c r="E169" s="3" t="s">
        <v>3636</v>
      </c>
      <c r="F169" s="3" t="s">
        <v>3924</v>
      </c>
    </row>
    <row r="170" spans="1:6" ht="45" customHeight="1" x14ac:dyDescent="0.25">
      <c r="A170" s="3" t="s">
        <v>401</v>
      </c>
      <c r="B170" s="3" t="s">
        <v>3925</v>
      </c>
      <c r="C170" s="3" t="s">
        <v>3743</v>
      </c>
      <c r="D170" s="3" t="s">
        <v>3872</v>
      </c>
      <c r="E170" s="3" t="s">
        <v>3873</v>
      </c>
      <c r="F170" s="3" t="s">
        <v>3874</v>
      </c>
    </row>
    <row r="171" spans="1:6" ht="45" customHeight="1" x14ac:dyDescent="0.25">
      <c r="A171" s="3" t="s">
        <v>401</v>
      </c>
      <c r="B171" s="3" t="s">
        <v>3926</v>
      </c>
      <c r="C171" s="3" t="s">
        <v>3636</v>
      </c>
      <c r="D171" s="3" t="s">
        <v>3636</v>
      </c>
      <c r="E171" s="3" t="s">
        <v>3636</v>
      </c>
      <c r="F171" s="3" t="s">
        <v>3843</v>
      </c>
    </row>
    <row r="172" spans="1:6" ht="45" customHeight="1" x14ac:dyDescent="0.25">
      <c r="A172" s="3" t="s">
        <v>401</v>
      </c>
      <c r="B172" s="3" t="s">
        <v>3927</v>
      </c>
      <c r="C172" s="3" t="s">
        <v>3636</v>
      </c>
      <c r="D172" s="3" t="s">
        <v>3636</v>
      </c>
      <c r="E172" s="3" t="s">
        <v>3636</v>
      </c>
      <c r="F172" s="3" t="s">
        <v>3876</v>
      </c>
    </row>
    <row r="173" spans="1:6" ht="45" customHeight="1" x14ac:dyDescent="0.25">
      <c r="A173" s="3" t="s">
        <v>401</v>
      </c>
      <c r="B173" s="3" t="s">
        <v>3928</v>
      </c>
      <c r="C173" s="3" t="s">
        <v>3636</v>
      </c>
      <c r="D173" s="3" t="s">
        <v>3636</v>
      </c>
      <c r="E173" s="3" t="s">
        <v>3636</v>
      </c>
      <c r="F173" s="3" t="s">
        <v>3840</v>
      </c>
    </row>
    <row r="174" spans="1:6" ht="45" customHeight="1" x14ac:dyDescent="0.25">
      <c r="A174" s="3" t="s">
        <v>401</v>
      </c>
      <c r="B174" s="3" t="s">
        <v>3929</v>
      </c>
      <c r="C174" s="3" t="s">
        <v>3636</v>
      </c>
      <c r="D174" s="3" t="s">
        <v>3636</v>
      </c>
      <c r="E174" s="3" t="s">
        <v>3636</v>
      </c>
      <c r="F174" s="3" t="s">
        <v>3856</v>
      </c>
    </row>
    <row r="175" spans="1:6" ht="45" customHeight="1" x14ac:dyDescent="0.25">
      <c r="A175" s="3" t="s">
        <v>401</v>
      </c>
      <c r="B175" s="3" t="s">
        <v>3930</v>
      </c>
      <c r="C175" s="3" t="s">
        <v>3851</v>
      </c>
      <c r="D175" s="3" t="s">
        <v>3852</v>
      </c>
      <c r="E175" s="3" t="s">
        <v>3853</v>
      </c>
      <c r="F175" s="3" t="s">
        <v>3854</v>
      </c>
    </row>
    <row r="176" spans="1:6" ht="45" customHeight="1" x14ac:dyDescent="0.25">
      <c r="A176" s="3" t="s">
        <v>401</v>
      </c>
      <c r="B176" s="3" t="s">
        <v>3931</v>
      </c>
      <c r="C176" s="3" t="s">
        <v>3636</v>
      </c>
      <c r="D176" s="3" t="s">
        <v>3636</v>
      </c>
      <c r="E176" s="3" t="s">
        <v>3636</v>
      </c>
      <c r="F176" s="3" t="s">
        <v>3870</v>
      </c>
    </row>
    <row r="177" spans="1:6" ht="45" customHeight="1" x14ac:dyDescent="0.25">
      <c r="A177" s="3" t="s">
        <v>401</v>
      </c>
      <c r="B177" s="3" t="s">
        <v>3932</v>
      </c>
      <c r="C177" s="3" t="s">
        <v>3636</v>
      </c>
      <c r="D177" s="3" t="s">
        <v>3636</v>
      </c>
      <c r="E177" s="3" t="s">
        <v>3636</v>
      </c>
      <c r="F177" s="3" t="s">
        <v>3637</v>
      </c>
    </row>
    <row r="178" spans="1:6" ht="45" customHeight="1" x14ac:dyDescent="0.25">
      <c r="A178" s="3" t="s">
        <v>401</v>
      </c>
      <c r="B178" s="3" t="s">
        <v>3933</v>
      </c>
      <c r="C178" s="3" t="s">
        <v>3636</v>
      </c>
      <c r="D178" s="3" t="s">
        <v>3636</v>
      </c>
      <c r="E178" s="3" t="s">
        <v>3636</v>
      </c>
      <c r="F178" s="3" t="s">
        <v>3700</v>
      </c>
    </row>
    <row r="179" spans="1:6" ht="45" customHeight="1" x14ac:dyDescent="0.25">
      <c r="A179" s="3" t="s">
        <v>401</v>
      </c>
      <c r="B179" s="3" t="s">
        <v>3934</v>
      </c>
      <c r="C179" s="3" t="s">
        <v>3636</v>
      </c>
      <c r="D179" s="3" t="s">
        <v>3636</v>
      </c>
      <c r="E179" s="3" t="s">
        <v>3636</v>
      </c>
      <c r="F179" s="3" t="s">
        <v>3864</v>
      </c>
    </row>
    <row r="180" spans="1:6" ht="45" customHeight="1" x14ac:dyDescent="0.25">
      <c r="A180" s="3" t="s">
        <v>401</v>
      </c>
      <c r="B180" s="3" t="s">
        <v>3935</v>
      </c>
      <c r="C180" s="3" t="s">
        <v>3636</v>
      </c>
      <c r="D180" s="3" t="s">
        <v>3636</v>
      </c>
      <c r="E180" s="3" t="s">
        <v>3636</v>
      </c>
      <c r="F180" s="3" t="s">
        <v>3868</v>
      </c>
    </row>
    <row r="181" spans="1:6" ht="45" customHeight="1" x14ac:dyDescent="0.25">
      <c r="A181" s="3" t="s">
        <v>411</v>
      </c>
      <c r="B181" s="3" t="s">
        <v>3936</v>
      </c>
      <c r="C181" s="3" t="s">
        <v>3636</v>
      </c>
      <c r="D181" s="3" t="s">
        <v>3636</v>
      </c>
      <c r="E181" s="3" t="s">
        <v>3636</v>
      </c>
      <c r="F181" s="3" t="s">
        <v>3778</v>
      </c>
    </row>
    <row r="182" spans="1:6" ht="45" customHeight="1" x14ac:dyDescent="0.25">
      <c r="A182" s="3" t="s">
        <v>411</v>
      </c>
      <c r="B182" s="3" t="s">
        <v>3937</v>
      </c>
      <c r="C182" s="3" t="s">
        <v>3636</v>
      </c>
      <c r="D182" s="3" t="s">
        <v>3636</v>
      </c>
      <c r="E182" s="3" t="s">
        <v>3636</v>
      </c>
      <c r="F182" s="3" t="s">
        <v>3666</v>
      </c>
    </row>
    <row r="183" spans="1:6" ht="45" customHeight="1" x14ac:dyDescent="0.25">
      <c r="A183" s="3" t="s">
        <v>411</v>
      </c>
      <c r="B183" s="3" t="s">
        <v>3938</v>
      </c>
      <c r="C183" s="3" t="s">
        <v>3636</v>
      </c>
      <c r="D183" s="3" t="s">
        <v>3636</v>
      </c>
      <c r="E183" s="3" t="s">
        <v>3636</v>
      </c>
      <c r="F183" s="3" t="s">
        <v>3662</v>
      </c>
    </row>
    <row r="184" spans="1:6" ht="45" customHeight="1" x14ac:dyDescent="0.25">
      <c r="A184" s="3" t="s">
        <v>411</v>
      </c>
      <c r="B184" s="3" t="s">
        <v>3939</v>
      </c>
      <c r="C184" s="3" t="s">
        <v>3636</v>
      </c>
      <c r="D184" s="3" t="s">
        <v>3636</v>
      </c>
      <c r="E184" s="3" t="s">
        <v>3636</v>
      </c>
      <c r="F184" s="3" t="s">
        <v>3698</v>
      </c>
    </row>
    <row r="185" spans="1:6" ht="45" customHeight="1" x14ac:dyDescent="0.25">
      <c r="A185" s="3" t="s">
        <v>411</v>
      </c>
      <c r="B185" s="3" t="s">
        <v>3940</v>
      </c>
      <c r="C185" s="3" t="s">
        <v>3636</v>
      </c>
      <c r="D185" s="3" t="s">
        <v>3636</v>
      </c>
      <c r="E185" s="3" t="s">
        <v>3636</v>
      </c>
      <c r="F185" s="3" t="s">
        <v>3924</v>
      </c>
    </row>
    <row r="186" spans="1:6" ht="45" customHeight="1" x14ac:dyDescent="0.25">
      <c r="A186" s="3" t="s">
        <v>411</v>
      </c>
      <c r="B186" s="3" t="s">
        <v>3941</v>
      </c>
      <c r="C186" s="3" t="s">
        <v>3636</v>
      </c>
      <c r="D186" s="3" t="s">
        <v>3636</v>
      </c>
      <c r="E186" s="3" t="s">
        <v>3636</v>
      </c>
      <c r="F186" s="3" t="s">
        <v>3693</v>
      </c>
    </row>
    <row r="187" spans="1:6" ht="45" customHeight="1" x14ac:dyDescent="0.25">
      <c r="A187" s="3" t="s">
        <v>411</v>
      </c>
      <c r="B187" s="3" t="s">
        <v>3942</v>
      </c>
      <c r="C187" s="3" t="s">
        <v>3636</v>
      </c>
      <c r="D187" s="3" t="s">
        <v>3636</v>
      </c>
      <c r="E187" s="3" t="s">
        <v>3636</v>
      </c>
      <c r="F187" s="3" t="s">
        <v>3700</v>
      </c>
    </row>
    <row r="188" spans="1:6" ht="45" customHeight="1" x14ac:dyDescent="0.25">
      <c r="A188" s="3" t="s">
        <v>411</v>
      </c>
      <c r="B188" s="3" t="s">
        <v>3943</v>
      </c>
      <c r="C188" s="3" t="s">
        <v>3636</v>
      </c>
      <c r="D188" s="3" t="s">
        <v>3636</v>
      </c>
      <c r="E188" s="3" t="s">
        <v>3636</v>
      </c>
      <c r="F188" s="3" t="s">
        <v>3664</v>
      </c>
    </row>
    <row r="189" spans="1:6" ht="45" customHeight="1" x14ac:dyDescent="0.25">
      <c r="A189" s="3" t="s">
        <v>411</v>
      </c>
      <c r="B189" s="3" t="s">
        <v>3944</v>
      </c>
      <c r="C189" s="3" t="s">
        <v>3945</v>
      </c>
      <c r="D189" s="3" t="s">
        <v>3787</v>
      </c>
      <c r="E189" s="3" t="s">
        <v>3853</v>
      </c>
      <c r="F189" s="3" t="s">
        <v>3946</v>
      </c>
    </row>
    <row r="190" spans="1:6" ht="45" customHeight="1" x14ac:dyDescent="0.25">
      <c r="A190" s="3" t="s">
        <v>411</v>
      </c>
      <c r="B190" s="3" t="s">
        <v>3947</v>
      </c>
      <c r="C190" s="3" t="s">
        <v>3948</v>
      </c>
      <c r="D190" s="3" t="s">
        <v>3949</v>
      </c>
      <c r="E190" s="3" t="s">
        <v>3745</v>
      </c>
      <c r="F190" s="3" t="s">
        <v>3950</v>
      </c>
    </row>
    <row r="191" spans="1:6" ht="45" customHeight="1" x14ac:dyDescent="0.25">
      <c r="A191" s="3" t="s">
        <v>411</v>
      </c>
      <c r="B191" s="3" t="s">
        <v>3951</v>
      </c>
      <c r="C191" s="3" t="s">
        <v>3636</v>
      </c>
      <c r="D191" s="3" t="s">
        <v>3636</v>
      </c>
      <c r="E191" s="3" t="s">
        <v>3636</v>
      </c>
      <c r="F191" s="3" t="s">
        <v>3654</v>
      </c>
    </row>
    <row r="192" spans="1:6" ht="45" customHeight="1" x14ac:dyDescent="0.25">
      <c r="A192" s="3" t="s">
        <v>411</v>
      </c>
      <c r="B192" s="3" t="s">
        <v>3952</v>
      </c>
      <c r="C192" s="3" t="s">
        <v>3626</v>
      </c>
      <c r="D192" s="3" t="s">
        <v>3627</v>
      </c>
      <c r="E192" s="3" t="s">
        <v>3628</v>
      </c>
      <c r="F192" s="3" t="s">
        <v>3629</v>
      </c>
    </row>
    <row r="193" spans="1:6" ht="45" customHeight="1" x14ac:dyDescent="0.25">
      <c r="A193" s="3" t="s">
        <v>411</v>
      </c>
      <c r="B193" s="3" t="s">
        <v>3953</v>
      </c>
      <c r="C193" s="3" t="s">
        <v>3743</v>
      </c>
      <c r="D193" s="3" t="s">
        <v>3872</v>
      </c>
      <c r="E193" s="3" t="s">
        <v>3873</v>
      </c>
      <c r="F193" s="3" t="s">
        <v>3874</v>
      </c>
    </row>
    <row r="194" spans="1:6" ht="45" customHeight="1" x14ac:dyDescent="0.25">
      <c r="A194" s="3" t="s">
        <v>411</v>
      </c>
      <c r="B194" s="3" t="s">
        <v>3954</v>
      </c>
      <c r="C194" s="3" t="s">
        <v>3636</v>
      </c>
      <c r="D194" s="3" t="s">
        <v>3636</v>
      </c>
      <c r="E194" s="3" t="s">
        <v>3636</v>
      </c>
      <c r="F194" s="3" t="s">
        <v>3650</v>
      </c>
    </row>
    <row r="195" spans="1:6" ht="45" customHeight="1" x14ac:dyDescent="0.25">
      <c r="A195" s="3" t="s">
        <v>411</v>
      </c>
      <c r="B195" s="3" t="s">
        <v>3955</v>
      </c>
      <c r="C195" s="3" t="s">
        <v>3636</v>
      </c>
      <c r="D195" s="3" t="s">
        <v>3636</v>
      </c>
      <c r="E195" s="3" t="s">
        <v>3636</v>
      </c>
      <c r="F195" s="3" t="s">
        <v>3956</v>
      </c>
    </row>
    <row r="196" spans="1:6" ht="45" customHeight="1" x14ac:dyDescent="0.25">
      <c r="A196" s="3" t="s">
        <v>411</v>
      </c>
      <c r="B196" s="3" t="s">
        <v>3957</v>
      </c>
      <c r="C196" s="3" t="s">
        <v>3636</v>
      </c>
      <c r="D196" s="3" t="s">
        <v>3636</v>
      </c>
      <c r="E196" s="3" t="s">
        <v>3636</v>
      </c>
      <c r="F196" s="3" t="s">
        <v>3715</v>
      </c>
    </row>
    <row r="197" spans="1:6" ht="45" customHeight="1" x14ac:dyDescent="0.25">
      <c r="A197" s="3" t="s">
        <v>422</v>
      </c>
      <c r="B197" s="3" t="s">
        <v>3958</v>
      </c>
      <c r="C197" s="3" t="s">
        <v>3636</v>
      </c>
      <c r="D197" s="3" t="s">
        <v>3636</v>
      </c>
      <c r="E197" s="3" t="s">
        <v>3636</v>
      </c>
      <c r="F197" s="3" t="s">
        <v>3757</v>
      </c>
    </row>
    <row r="198" spans="1:6" ht="45" customHeight="1" x14ac:dyDescent="0.25">
      <c r="A198" s="3" t="s">
        <v>422</v>
      </c>
      <c r="B198" s="3" t="s">
        <v>3959</v>
      </c>
      <c r="C198" s="3" t="s">
        <v>3636</v>
      </c>
      <c r="D198" s="3" t="s">
        <v>3636</v>
      </c>
      <c r="E198" s="3" t="s">
        <v>3636</v>
      </c>
      <c r="F198" s="3" t="s">
        <v>3960</v>
      </c>
    </row>
    <row r="199" spans="1:6" ht="45" customHeight="1" x14ac:dyDescent="0.25">
      <c r="A199" s="3" t="s">
        <v>422</v>
      </c>
      <c r="B199" s="3" t="s">
        <v>3961</v>
      </c>
      <c r="C199" s="3" t="s">
        <v>3636</v>
      </c>
      <c r="D199" s="3" t="s">
        <v>3636</v>
      </c>
      <c r="E199" s="3" t="s">
        <v>3636</v>
      </c>
      <c r="F199" s="3" t="s">
        <v>3962</v>
      </c>
    </row>
    <row r="200" spans="1:6" ht="45" customHeight="1" x14ac:dyDescent="0.25">
      <c r="A200" s="3" t="s">
        <v>430</v>
      </c>
      <c r="B200" s="3" t="s">
        <v>3963</v>
      </c>
      <c r="C200" s="3" t="s">
        <v>3636</v>
      </c>
      <c r="D200" s="3" t="s">
        <v>3636</v>
      </c>
      <c r="E200" s="3" t="s">
        <v>3636</v>
      </c>
      <c r="F200" s="3" t="s">
        <v>3964</v>
      </c>
    </row>
    <row r="201" spans="1:6" ht="45" customHeight="1" x14ac:dyDescent="0.25">
      <c r="A201" s="3" t="s">
        <v>430</v>
      </c>
      <c r="B201" s="3" t="s">
        <v>3965</v>
      </c>
      <c r="C201" s="3" t="s">
        <v>3636</v>
      </c>
      <c r="D201" s="3" t="s">
        <v>3636</v>
      </c>
      <c r="E201" s="3" t="s">
        <v>3636</v>
      </c>
      <c r="F201" s="3" t="s">
        <v>3755</v>
      </c>
    </row>
    <row r="202" spans="1:6" ht="45" customHeight="1" x14ac:dyDescent="0.25">
      <c r="A202" s="3" t="s">
        <v>430</v>
      </c>
      <c r="B202" s="3" t="s">
        <v>3966</v>
      </c>
      <c r="C202" s="3" t="s">
        <v>3636</v>
      </c>
      <c r="D202" s="3" t="s">
        <v>3636</v>
      </c>
      <c r="E202" s="3" t="s">
        <v>3636</v>
      </c>
      <c r="F202" s="3" t="s">
        <v>3967</v>
      </c>
    </row>
    <row r="203" spans="1:6" ht="45" customHeight="1" x14ac:dyDescent="0.25">
      <c r="A203" s="3" t="s">
        <v>441</v>
      </c>
      <c r="B203" s="3" t="s">
        <v>3968</v>
      </c>
      <c r="C203" s="3" t="s">
        <v>3636</v>
      </c>
      <c r="D203" s="3" t="s">
        <v>3636</v>
      </c>
      <c r="E203" s="3" t="s">
        <v>3636</v>
      </c>
      <c r="F203" s="3" t="s">
        <v>3654</v>
      </c>
    </row>
    <row r="204" spans="1:6" ht="45" customHeight="1" x14ac:dyDescent="0.25">
      <c r="A204" s="3" t="s">
        <v>441</v>
      </c>
      <c r="B204" s="3" t="s">
        <v>3969</v>
      </c>
      <c r="C204" s="3" t="s">
        <v>3636</v>
      </c>
      <c r="D204" s="3" t="s">
        <v>3636</v>
      </c>
      <c r="E204" s="3" t="s">
        <v>3636</v>
      </c>
      <c r="F204" s="3" t="s">
        <v>3970</v>
      </c>
    </row>
    <row r="205" spans="1:6" ht="45" customHeight="1" x14ac:dyDescent="0.25">
      <c r="A205" s="3" t="s">
        <v>441</v>
      </c>
      <c r="B205" s="3" t="s">
        <v>3971</v>
      </c>
      <c r="C205" s="3" t="s">
        <v>3636</v>
      </c>
      <c r="D205" s="3" t="s">
        <v>3636</v>
      </c>
      <c r="E205" s="3" t="s">
        <v>3636</v>
      </c>
      <c r="F205" s="3" t="s">
        <v>3972</v>
      </c>
    </row>
    <row r="206" spans="1:6" ht="45" customHeight="1" x14ac:dyDescent="0.25">
      <c r="A206" s="3" t="s">
        <v>457</v>
      </c>
      <c r="B206" s="3" t="s">
        <v>3973</v>
      </c>
      <c r="C206" s="3" t="s">
        <v>3974</v>
      </c>
      <c r="D206" s="3" t="s">
        <v>3975</v>
      </c>
      <c r="E206" s="3" t="s">
        <v>3976</v>
      </c>
      <c r="F206" s="3" t="s">
        <v>3977</v>
      </c>
    </row>
    <row r="207" spans="1:6" ht="45" customHeight="1" x14ac:dyDescent="0.25">
      <c r="A207" s="3" t="s">
        <v>457</v>
      </c>
      <c r="B207" s="3" t="s">
        <v>3978</v>
      </c>
      <c r="C207" s="3" t="s">
        <v>3636</v>
      </c>
      <c r="D207" s="3" t="s">
        <v>3636</v>
      </c>
      <c r="E207" s="3" t="s">
        <v>3636</v>
      </c>
      <c r="F207" s="3" t="s">
        <v>3979</v>
      </c>
    </row>
    <row r="208" spans="1:6" ht="45" customHeight="1" x14ac:dyDescent="0.25">
      <c r="A208" s="3" t="s">
        <v>457</v>
      </c>
      <c r="B208" s="3" t="s">
        <v>3980</v>
      </c>
      <c r="C208" s="3" t="s">
        <v>3636</v>
      </c>
      <c r="D208" s="3" t="s">
        <v>3636</v>
      </c>
      <c r="E208" s="3" t="s">
        <v>3636</v>
      </c>
      <c r="F208" s="3" t="s">
        <v>3733</v>
      </c>
    </row>
    <row r="209" spans="1:6" ht="45" customHeight="1" x14ac:dyDescent="0.25">
      <c r="A209" s="3" t="s">
        <v>467</v>
      </c>
      <c r="B209" s="3" t="s">
        <v>3981</v>
      </c>
      <c r="C209" s="3" t="s">
        <v>3636</v>
      </c>
      <c r="D209" s="3" t="s">
        <v>3636</v>
      </c>
      <c r="E209" s="3" t="s">
        <v>3636</v>
      </c>
      <c r="F209" s="3" t="s">
        <v>3664</v>
      </c>
    </row>
    <row r="210" spans="1:6" ht="45" customHeight="1" x14ac:dyDescent="0.25">
      <c r="A210" s="3" t="s">
        <v>467</v>
      </c>
      <c r="B210" s="3" t="s">
        <v>3982</v>
      </c>
      <c r="C210" s="3" t="s">
        <v>3833</v>
      </c>
      <c r="D210" s="3" t="s">
        <v>3834</v>
      </c>
      <c r="E210" s="3" t="s">
        <v>3835</v>
      </c>
      <c r="F210" s="3" t="s">
        <v>3836</v>
      </c>
    </row>
    <row r="211" spans="1:6" ht="45" customHeight="1" x14ac:dyDescent="0.25">
      <c r="A211" s="3" t="s">
        <v>467</v>
      </c>
      <c r="B211" s="3" t="s">
        <v>3983</v>
      </c>
      <c r="C211" s="3" t="s">
        <v>3636</v>
      </c>
      <c r="D211" s="3" t="s">
        <v>3636</v>
      </c>
      <c r="E211" s="3" t="s">
        <v>3636</v>
      </c>
      <c r="F211" s="3" t="s">
        <v>3668</v>
      </c>
    </row>
    <row r="212" spans="1:6" ht="45" customHeight="1" x14ac:dyDescent="0.25">
      <c r="A212" s="3" t="s">
        <v>479</v>
      </c>
      <c r="B212" s="3" t="s">
        <v>3984</v>
      </c>
      <c r="C212" s="3" t="s">
        <v>3636</v>
      </c>
      <c r="D212" s="3" t="s">
        <v>3636</v>
      </c>
      <c r="E212" s="3" t="s">
        <v>3636</v>
      </c>
      <c r="F212" s="3" t="s">
        <v>3985</v>
      </c>
    </row>
    <row r="213" spans="1:6" ht="45" customHeight="1" x14ac:dyDescent="0.25">
      <c r="A213" s="3" t="s">
        <v>479</v>
      </c>
      <c r="B213" s="3" t="s">
        <v>3986</v>
      </c>
      <c r="C213" s="3" t="s">
        <v>3636</v>
      </c>
      <c r="D213" s="3" t="s">
        <v>3636</v>
      </c>
      <c r="E213" s="3" t="s">
        <v>3636</v>
      </c>
      <c r="F213" s="3" t="s">
        <v>3987</v>
      </c>
    </row>
    <row r="214" spans="1:6" ht="45" customHeight="1" x14ac:dyDescent="0.25">
      <c r="A214" s="3" t="s">
        <v>479</v>
      </c>
      <c r="B214" s="3" t="s">
        <v>3988</v>
      </c>
      <c r="C214" s="3" t="s">
        <v>3636</v>
      </c>
      <c r="D214" s="3" t="s">
        <v>3636</v>
      </c>
      <c r="E214" s="3" t="s">
        <v>3636</v>
      </c>
      <c r="F214" s="3" t="s">
        <v>3989</v>
      </c>
    </row>
    <row r="215" spans="1:6" ht="45" customHeight="1" x14ac:dyDescent="0.25">
      <c r="A215" s="3" t="s">
        <v>487</v>
      </c>
      <c r="B215" s="3" t="s">
        <v>3990</v>
      </c>
      <c r="C215" s="3" t="s">
        <v>3636</v>
      </c>
      <c r="D215" s="3" t="s">
        <v>3636</v>
      </c>
      <c r="E215" s="3" t="s">
        <v>3636</v>
      </c>
      <c r="F215" s="3" t="s">
        <v>3989</v>
      </c>
    </row>
    <row r="216" spans="1:6" ht="45" customHeight="1" x14ac:dyDescent="0.25">
      <c r="A216" s="3" t="s">
        <v>487</v>
      </c>
      <c r="B216" s="3" t="s">
        <v>3991</v>
      </c>
      <c r="C216" s="3" t="s">
        <v>3636</v>
      </c>
      <c r="D216" s="3" t="s">
        <v>3636</v>
      </c>
      <c r="E216" s="3" t="s">
        <v>3636</v>
      </c>
      <c r="F216" s="3" t="s">
        <v>3992</v>
      </c>
    </row>
    <row r="217" spans="1:6" ht="45" customHeight="1" x14ac:dyDescent="0.25">
      <c r="A217" s="3" t="s">
        <v>487</v>
      </c>
      <c r="B217" s="3" t="s">
        <v>3993</v>
      </c>
      <c r="C217" s="3" t="s">
        <v>3636</v>
      </c>
      <c r="D217" s="3" t="s">
        <v>3636</v>
      </c>
      <c r="E217" s="3" t="s">
        <v>3636</v>
      </c>
      <c r="F217" s="3" t="s">
        <v>3985</v>
      </c>
    </row>
    <row r="218" spans="1:6" ht="45" customHeight="1" x14ac:dyDescent="0.25">
      <c r="A218" s="3" t="s">
        <v>487</v>
      </c>
      <c r="B218" s="3" t="s">
        <v>3994</v>
      </c>
      <c r="C218" s="3" t="s">
        <v>3636</v>
      </c>
      <c r="D218" s="3" t="s">
        <v>3636</v>
      </c>
      <c r="E218" s="3" t="s">
        <v>3636</v>
      </c>
      <c r="F218" s="3" t="s">
        <v>3995</v>
      </c>
    </row>
    <row r="219" spans="1:6" ht="45" customHeight="1" x14ac:dyDescent="0.25">
      <c r="A219" s="3" t="s">
        <v>495</v>
      </c>
      <c r="B219" s="3" t="s">
        <v>3996</v>
      </c>
      <c r="C219" s="3" t="s">
        <v>3636</v>
      </c>
      <c r="D219" s="3" t="s">
        <v>3636</v>
      </c>
      <c r="E219" s="3" t="s">
        <v>3636</v>
      </c>
      <c r="F219" s="3" t="s">
        <v>3997</v>
      </c>
    </row>
    <row r="220" spans="1:6" ht="45" customHeight="1" x14ac:dyDescent="0.25">
      <c r="A220" s="3" t="s">
        <v>495</v>
      </c>
      <c r="B220" s="3" t="s">
        <v>3998</v>
      </c>
      <c r="C220" s="3" t="s">
        <v>3999</v>
      </c>
      <c r="D220" s="3" t="s">
        <v>4000</v>
      </c>
      <c r="E220" s="3" t="s">
        <v>4001</v>
      </c>
      <c r="F220" s="3" t="s">
        <v>4002</v>
      </c>
    </row>
    <row r="221" spans="1:6" ht="45" customHeight="1" x14ac:dyDescent="0.25">
      <c r="A221" s="3" t="s">
        <v>495</v>
      </c>
      <c r="B221" s="3" t="s">
        <v>4003</v>
      </c>
      <c r="C221" s="3" t="s">
        <v>3636</v>
      </c>
      <c r="D221" s="3" t="s">
        <v>3636</v>
      </c>
      <c r="E221" s="3" t="s">
        <v>3636</v>
      </c>
      <c r="F221" s="3" t="s">
        <v>4004</v>
      </c>
    </row>
    <row r="222" spans="1:6" ht="45" customHeight="1" x14ac:dyDescent="0.25">
      <c r="A222" s="3" t="s">
        <v>495</v>
      </c>
      <c r="B222" s="3" t="s">
        <v>4005</v>
      </c>
      <c r="C222" s="3" t="s">
        <v>3636</v>
      </c>
      <c r="D222" s="3" t="s">
        <v>3636</v>
      </c>
      <c r="E222" s="3" t="s">
        <v>3636</v>
      </c>
      <c r="F222" s="3" t="s">
        <v>3876</v>
      </c>
    </row>
    <row r="223" spans="1:6" ht="45" customHeight="1" x14ac:dyDescent="0.25">
      <c r="A223" s="3" t="s">
        <v>508</v>
      </c>
      <c r="B223" s="3" t="s">
        <v>4006</v>
      </c>
      <c r="C223" s="3" t="s">
        <v>3636</v>
      </c>
      <c r="D223" s="3" t="s">
        <v>3636</v>
      </c>
      <c r="E223" s="3" t="s">
        <v>3636</v>
      </c>
      <c r="F223" s="3" t="s">
        <v>4007</v>
      </c>
    </row>
    <row r="224" spans="1:6" ht="45" customHeight="1" x14ac:dyDescent="0.25">
      <c r="A224" s="3" t="s">
        <v>508</v>
      </c>
      <c r="B224" s="3" t="s">
        <v>4008</v>
      </c>
      <c r="C224" s="3" t="s">
        <v>3636</v>
      </c>
      <c r="D224" s="3" t="s">
        <v>3636</v>
      </c>
      <c r="E224" s="3" t="s">
        <v>3636</v>
      </c>
      <c r="F224" s="3" t="s">
        <v>3678</v>
      </c>
    </row>
    <row r="225" spans="1:6" ht="45" customHeight="1" x14ac:dyDescent="0.25">
      <c r="A225" s="3" t="s">
        <v>508</v>
      </c>
      <c r="B225" s="3" t="s">
        <v>4009</v>
      </c>
      <c r="C225" s="3" t="s">
        <v>3636</v>
      </c>
      <c r="D225" s="3" t="s">
        <v>3636</v>
      </c>
      <c r="E225" s="3" t="s">
        <v>3636</v>
      </c>
      <c r="F225" s="3" t="s">
        <v>3680</v>
      </c>
    </row>
    <row r="226" spans="1:6" ht="45" customHeight="1" x14ac:dyDescent="0.25">
      <c r="A226" s="3" t="s">
        <v>508</v>
      </c>
      <c r="B226" s="3" t="s">
        <v>4010</v>
      </c>
      <c r="C226" s="3" t="s">
        <v>3636</v>
      </c>
      <c r="D226" s="3" t="s">
        <v>3636</v>
      </c>
      <c r="E226" s="3" t="s">
        <v>3636</v>
      </c>
      <c r="F226" s="3" t="s">
        <v>3912</v>
      </c>
    </row>
    <row r="227" spans="1:6" ht="45" customHeight="1" x14ac:dyDescent="0.25">
      <c r="A227" s="3" t="s">
        <v>519</v>
      </c>
      <c r="B227" s="3" t="s">
        <v>4011</v>
      </c>
      <c r="C227" s="3" t="s">
        <v>3636</v>
      </c>
      <c r="D227" s="3" t="s">
        <v>3636</v>
      </c>
      <c r="E227" s="3" t="s">
        <v>3636</v>
      </c>
      <c r="F227" s="3" t="s">
        <v>3778</v>
      </c>
    </row>
    <row r="228" spans="1:6" ht="45" customHeight="1" x14ac:dyDescent="0.25">
      <c r="A228" s="3" t="s">
        <v>519</v>
      </c>
      <c r="B228" s="3" t="s">
        <v>4012</v>
      </c>
      <c r="C228" s="3" t="s">
        <v>3636</v>
      </c>
      <c r="D228" s="3" t="s">
        <v>3636</v>
      </c>
      <c r="E228" s="3" t="s">
        <v>3636</v>
      </c>
      <c r="F228" s="3" t="s">
        <v>3666</v>
      </c>
    </row>
    <row r="229" spans="1:6" ht="45" customHeight="1" x14ac:dyDescent="0.25">
      <c r="A229" s="3" t="s">
        <v>519</v>
      </c>
      <c r="B229" s="3" t="s">
        <v>4013</v>
      </c>
      <c r="C229" s="3" t="s">
        <v>3636</v>
      </c>
      <c r="D229" s="3" t="s">
        <v>3636</v>
      </c>
      <c r="E229" s="3" t="s">
        <v>3636</v>
      </c>
      <c r="F229" s="3" t="s">
        <v>3662</v>
      </c>
    </row>
    <row r="230" spans="1:6" ht="45" customHeight="1" x14ac:dyDescent="0.25">
      <c r="A230" s="3" t="s">
        <v>519</v>
      </c>
      <c r="B230" s="3" t="s">
        <v>4014</v>
      </c>
      <c r="C230" s="3" t="s">
        <v>3636</v>
      </c>
      <c r="D230" s="3" t="s">
        <v>3636</v>
      </c>
      <c r="E230" s="3" t="s">
        <v>3636</v>
      </c>
      <c r="F230" s="3" t="s">
        <v>3658</v>
      </c>
    </row>
    <row r="231" spans="1:6" ht="45" customHeight="1" x14ac:dyDescent="0.25">
      <c r="A231" s="3" t="s">
        <v>519</v>
      </c>
      <c r="B231" s="3" t="s">
        <v>4015</v>
      </c>
      <c r="C231" s="3" t="s">
        <v>3636</v>
      </c>
      <c r="D231" s="3" t="s">
        <v>3636</v>
      </c>
      <c r="E231" s="3" t="s">
        <v>3636</v>
      </c>
      <c r="F231" s="3" t="s">
        <v>3700</v>
      </c>
    </row>
    <row r="232" spans="1:6" ht="45" customHeight="1" x14ac:dyDescent="0.25">
      <c r="A232" s="3" t="s">
        <v>519</v>
      </c>
      <c r="B232" s="3" t="s">
        <v>4016</v>
      </c>
      <c r="C232" s="3" t="s">
        <v>3636</v>
      </c>
      <c r="D232" s="3" t="s">
        <v>3636</v>
      </c>
      <c r="E232" s="3" t="s">
        <v>3636</v>
      </c>
      <c r="F232" s="3" t="s">
        <v>3924</v>
      </c>
    </row>
    <row r="233" spans="1:6" ht="45" customHeight="1" x14ac:dyDescent="0.25">
      <c r="A233" s="3" t="s">
        <v>519</v>
      </c>
      <c r="B233" s="3" t="s">
        <v>4017</v>
      </c>
      <c r="C233" s="3" t="s">
        <v>3636</v>
      </c>
      <c r="D233" s="3" t="s">
        <v>3636</v>
      </c>
      <c r="E233" s="3" t="s">
        <v>3636</v>
      </c>
      <c r="F233" s="3" t="s">
        <v>3693</v>
      </c>
    </row>
    <row r="234" spans="1:6" ht="45" customHeight="1" x14ac:dyDescent="0.25">
      <c r="A234" s="3" t="s">
        <v>519</v>
      </c>
      <c r="B234" s="3" t="s">
        <v>4018</v>
      </c>
      <c r="C234" s="3" t="s">
        <v>3636</v>
      </c>
      <c r="D234" s="3" t="s">
        <v>3636</v>
      </c>
      <c r="E234" s="3" t="s">
        <v>3636</v>
      </c>
      <c r="F234" s="3" t="s">
        <v>3664</v>
      </c>
    </row>
    <row r="235" spans="1:6" ht="45" customHeight="1" x14ac:dyDescent="0.25">
      <c r="A235" s="3" t="s">
        <v>519</v>
      </c>
      <c r="B235" s="3" t="s">
        <v>4019</v>
      </c>
      <c r="C235" s="3" t="s">
        <v>3945</v>
      </c>
      <c r="D235" s="3" t="s">
        <v>3787</v>
      </c>
      <c r="E235" s="3" t="s">
        <v>3853</v>
      </c>
      <c r="F235" s="3" t="s">
        <v>3946</v>
      </c>
    </row>
    <row r="236" spans="1:6" ht="45" customHeight="1" x14ac:dyDescent="0.25">
      <c r="A236" s="3" t="s">
        <v>519</v>
      </c>
      <c r="B236" s="3" t="s">
        <v>4020</v>
      </c>
      <c r="C236" s="3" t="s">
        <v>3636</v>
      </c>
      <c r="D236" s="3" t="s">
        <v>3636</v>
      </c>
      <c r="E236" s="3" t="s">
        <v>3636</v>
      </c>
      <c r="F236" s="3" t="s">
        <v>3654</v>
      </c>
    </row>
    <row r="237" spans="1:6" ht="45" customHeight="1" x14ac:dyDescent="0.25">
      <c r="A237" s="3" t="s">
        <v>519</v>
      </c>
      <c r="B237" s="3" t="s">
        <v>4021</v>
      </c>
      <c r="C237" s="3" t="s">
        <v>3636</v>
      </c>
      <c r="D237" s="3" t="s">
        <v>3636</v>
      </c>
      <c r="E237" s="3" t="s">
        <v>3636</v>
      </c>
      <c r="F237" s="3" t="s">
        <v>3650</v>
      </c>
    </row>
    <row r="238" spans="1:6" ht="45" customHeight="1" x14ac:dyDescent="0.25">
      <c r="A238" s="3" t="s">
        <v>519</v>
      </c>
      <c r="B238" s="3" t="s">
        <v>4022</v>
      </c>
      <c r="C238" s="3" t="s">
        <v>3743</v>
      </c>
      <c r="D238" s="3" t="s">
        <v>3872</v>
      </c>
      <c r="E238" s="3" t="s">
        <v>3873</v>
      </c>
      <c r="F238" s="3" t="s">
        <v>3874</v>
      </c>
    </row>
    <row r="239" spans="1:6" ht="45" customHeight="1" x14ac:dyDescent="0.25">
      <c r="A239" s="3" t="s">
        <v>519</v>
      </c>
      <c r="B239" s="3" t="s">
        <v>4023</v>
      </c>
      <c r="C239" s="3" t="s">
        <v>3626</v>
      </c>
      <c r="D239" s="3" t="s">
        <v>3627</v>
      </c>
      <c r="E239" s="3" t="s">
        <v>3628</v>
      </c>
      <c r="F239" s="3" t="s">
        <v>3629</v>
      </c>
    </row>
    <row r="240" spans="1:6" ht="45" customHeight="1" x14ac:dyDescent="0.25">
      <c r="A240" s="3" t="s">
        <v>519</v>
      </c>
      <c r="B240" s="3" t="s">
        <v>4024</v>
      </c>
      <c r="C240" s="3" t="s">
        <v>3636</v>
      </c>
      <c r="D240" s="3" t="s">
        <v>3636</v>
      </c>
      <c r="E240" s="3" t="s">
        <v>3636</v>
      </c>
      <c r="F240" s="3" t="s">
        <v>3956</v>
      </c>
    </row>
    <row r="241" spans="1:6" ht="45" customHeight="1" x14ac:dyDescent="0.25">
      <c r="A241" s="3" t="s">
        <v>519</v>
      </c>
      <c r="B241" s="3" t="s">
        <v>4025</v>
      </c>
      <c r="C241" s="3" t="s">
        <v>3636</v>
      </c>
      <c r="D241" s="3" t="s">
        <v>3636</v>
      </c>
      <c r="E241" s="3" t="s">
        <v>3636</v>
      </c>
      <c r="F241" s="3" t="s">
        <v>3715</v>
      </c>
    </row>
    <row r="242" spans="1:6" ht="45" customHeight="1" x14ac:dyDescent="0.25">
      <c r="A242" s="3" t="s">
        <v>531</v>
      </c>
      <c r="B242" s="3" t="s">
        <v>4026</v>
      </c>
      <c r="C242" s="3" t="s">
        <v>3636</v>
      </c>
      <c r="D242" s="3" t="s">
        <v>3636</v>
      </c>
      <c r="E242" s="3" t="s">
        <v>3636</v>
      </c>
      <c r="F242" s="3" t="s">
        <v>4027</v>
      </c>
    </row>
    <row r="243" spans="1:6" ht="45" customHeight="1" x14ac:dyDescent="0.25">
      <c r="A243" s="3" t="s">
        <v>531</v>
      </c>
      <c r="B243" s="3" t="s">
        <v>4028</v>
      </c>
      <c r="C243" s="3" t="s">
        <v>3636</v>
      </c>
      <c r="D243" s="3" t="s">
        <v>3636</v>
      </c>
      <c r="E243" s="3" t="s">
        <v>3636</v>
      </c>
      <c r="F243" s="3" t="s">
        <v>4029</v>
      </c>
    </row>
    <row r="244" spans="1:6" ht="45" customHeight="1" x14ac:dyDescent="0.25">
      <c r="A244" s="3" t="s">
        <v>531</v>
      </c>
      <c r="B244" s="3" t="s">
        <v>4030</v>
      </c>
      <c r="C244" s="3" t="s">
        <v>3636</v>
      </c>
      <c r="D244" s="3" t="s">
        <v>3636</v>
      </c>
      <c r="E244" s="3" t="s">
        <v>3636</v>
      </c>
      <c r="F244" s="3" t="s">
        <v>4031</v>
      </c>
    </row>
    <row r="245" spans="1:6" ht="45" customHeight="1" x14ac:dyDescent="0.25">
      <c r="A245" s="3" t="s">
        <v>531</v>
      </c>
      <c r="B245" s="3" t="s">
        <v>4032</v>
      </c>
      <c r="C245" s="3" t="s">
        <v>3636</v>
      </c>
      <c r="D245" s="3" t="s">
        <v>3636</v>
      </c>
      <c r="E245" s="3" t="s">
        <v>3636</v>
      </c>
      <c r="F245" s="3" t="s">
        <v>4033</v>
      </c>
    </row>
    <row r="246" spans="1:6" ht="45" customHeight="1" x14ac:dyDescent="0.25">
      <c r="A246" s="3" t="s">
        <v>544</v>
      </c>
      <c r="B246" s="3" t="s">
        <v>4034</v>
      </c>
      <c r="C246" s="3" t="s">
        <v>3636</v>
      </c>
      <c r="D246" s="3" t="s">
        <v>3636</v>
      </c>
      <c r="E246" s="3" t="s">
        <v>3636</v>
      </c>
      <c r="F246" s="3" t="s">
        <v>3755</v>
      </c>
    </row>
    <row r="247" spans="1:6" ht="45" customHeight="1" x14ac:dyDescent="0.25">
      <c r="A247" s="3" t="s">
        <v>544</v>
      </c>
      <c r="B247" s="3" t="s">
        <v>4035</v>
      </c>
      <c r="C247" s="3" t="s">
        <v>3636</v>
      </c>
      <c r="D247" s="3" t="s">
        <v>3636</v>
      </c>
      <c r="E247" s="3" t="s">
        <v>3636</v>
      </c>
      <c r="F247" s="3" t="s">
        <v>4036</v>
      </c>
    </row>
    <row r="248" spans="1:6" ht="45" customHeight="1" x14ac:dyDescent="0.25">
      <c r="A248" s="3" t="s">
        <v>544</v>
      </c>
      <c r="B248" s="3" t="s">
        <v>4037</v>
      </c>
      <c r="C248" s="3" t="s">
        <v>3636</v>
      </c>
      <c r="D248" s="3" t="s">
        <v>3636</v>
      </c>
      <c r="E248" s="3" t="s">
        <v>3636</v>
      </c>
      <c r="F248" s="3" t="s">
        <v>3967</v>
      </c>
    </row>
    <row r="249" spans="1:6" ht="45" customHeight="1" x14ac:dyDescent="0.25">
      <c r="A249" s="3" t="s">
        <v>551</v>
      </c>
      <c r="B249" s="3" t="s">
        <v>4038</v>
      </c>
      <c r="C249" s="3" t="s">
        <v>3905</v>
      </c>
      <c r="D249" s="3" t="s">
        <v>3906</v>
      </c>
      <c r="E249" s="3" t="s">
        <v>3907</v>
      </c>
      <c r="F249" s="3" t="s">
        <v>3908</v>
      </c>
    </row>
    <row r="250" spans="1:6" ht="45" customHeight="1" x14ac:dyDescent="0.25">
      <c r="A250" s="3" t="s">
        <v>551</v>
      </c>
      <c r="B250" s="3" t="s">
        <v>4039</v>
      </c>
      <c r="C250" s="3" t="s">
        <v>3636</v>
      </c>
      <c r="D250" s="3" t="s">
        <v>3636</v>
      </c>
      <c r="E250" s="3" t="s">
        <v>3636</v>
      </c>
      <c r="F250" s="3" t="s">
        <v>4040</v>
      </c>
    </row>
    <row r="251" spans="1:6" ht="45" customHeight="1" x14ac:dyDescent="0.25">
      <c r="A251" s="3" t="s">
        <v>551</v>
      </c>
      <c r="B251" s="3" t="s">
        <v>4041</v>
      </c>
      <c r="C251" s="3" t="s">
        <v>3636</v>
      </c>
      <c r="D251" s="3" t="s">
        <v>3636</v>
      </c>
      <c r="E251" s="3" t="s">
        <v>3636</v>
      </c>
      <c r="F251" s="3" t="s">
        <v>4042</v>
      </c>
    </row>
    <row r="252" spans="1:6" ht="45" customHeight="1" x14ac:dyDescent="0.25">
      <c r="A252" s="3" t="s">
        <v>560</v>
      </c>
      <c r="B252" s="3" t="s">
        <v>4043</v>
      </c>
      <c r="C252" s="3" t="s">
        <v>3636</v>
      </c>
      <c r="D252" s="3" t="s">
        <v>3636</v>
      </c>
      <c r="E252" s="3" t="s">
        <v>3636</v>
      </c>
      <c r="F252" s="3" t="s">
        <v>3715</v>
      </c>
    </row>
    <row r="253" spans="1:6" ht="45" customHeight="1" x14ac:dyDescent="0.25">
      <c r="A253" s="3" t="s">
        <v>560</v>
      </c>
      <c r="B253" s="3" t="s">
        <v>4044</v>
      </c>
      <c r="C253" s="3" t="s">
        <v>3833</v>
      </c>
      <c r="D253" s="3" t="s">
        <v>3834</v>
      </c>
      <c r="E253" s="3" t="s">
        <v>3835</v>
      </c>
      <c r="F253" s="3" t="s">
        <v>3836</v>
      </c>
    </row>
    <row r="254" spans="1:6" ht="45" customHeight="1" x14ac:dyDescent="0.25">
      <c r="A254" s="3" t="s">
        <v>560</v>
      </c>
      <c r="B254" s="3" t="s">
        <v>4045</v>
      </c>
      <c r="C254" s="3" t="s">
        <v>3687</v>
      </c>
      <c r="D254" s="3" t="s">
        <v>3688</v>
      </c>
      <c r="E254" s="3" t="s">
        <v>3689</v>
      </c>
      <c r="F254" s="3" t="s">
        <v>3690</v>
      </c>
    </row>
    <row r="255" spans="1:6" ht="45" customHeight="1" x14ac:dyDescent="0.25">
      <c r="A255" s="3" t="s">
        <v>572</v>
      </c>
      <c r="B255" s="3" t="s">
        <v>4046</v>
      </c>
      <c r="C255" s="3" t="s">
        <v>3636</v>
      </c>
      <c r="D255" s="3" t="s">
        <v>3636</v>
      </c>
      <c r="E255" s="3" t="s">
        <v>3636</v>
      </c>
      <c r="F255" s="3" t="s">
        <v>3972</v>
      </c>
    </row>
    <row r="256" spans="1:6" ht="45" customHeight="1" x14ac:dyDescent="0.25">
      <c r="A256" s="3" t="s">
        <v>572</v>
      </c>
      <c r="B256" s="3" t="s">
        <v>4047</v>
      </c>
      <c r="C256" s="3" t="s">
        <v>3636</v>
      </c>
      <c r="D256" s="3" t="s">
        <v>3636</v>
      </c>
      <c r="E256" s="3" t="s">
        <v>3636</v>
      </c>
      <c r="F256" s="3" t="s">
        <v>4048</v>
      </c>
    </row>
    <row r="257" spans="1:6" ht="45" customHeight="1" x14ac:dyDescent="0.25">
      <c r="A257" s="3" t="s">
        <v>572</v>
      </c>
      <c r="B257" s="3" t="s">
        <v>4049</v>
      </c>
      <c r="C257" s="3" t="s">
        <v>3636</v>
      </c>
      <c r="D257" s="3" t="s">
        <v>3636</v>
      </c>
      <c r="E257" s="3" t="s">
        <v>3636</v>
      </c>
      <c r="F257" s="3" t="s">
        <v>3970</v>
      </c>
    </row>
    <row r="258" spans="1:6" ht="45" customHeight="1" x14ac:dyDescent="0.25">
      <c r="A258" s="3" t="s">
        <v>582</v>
      </c>
      <c r="B258" s="3" t="s">
        <v>4050</v>
      </c>
      <c r="C258" s="3" t="s">
        <v>3636</v>
      </c>
      <c r="D258" s="3" t="s">
        <v>3636</v>
      </c>
      <c r="E258" s="3" t="s">
        <v>3636</v>
      </c>
      <c r="F258" s="3" t="s">
        <v>3700</v>
      </c>
    </row>
    <row r="259" spans="1:6" ht="45" customHeight="1" x14ac:dyDescent="0.25">
      <c r="A259" s="3" t="s">
        <v>582</v>
      </c>
      <c r="B259" s="3" t="s">
        <v>4051</v>
      </c>
      <c r="C259" s="3" t="s">
        <v>3626</v>
      </c>
      <c r="D259" s="3" t="s">
        <v>3627</v>
      </c>
      <c r="E259" s="3" t="s">
        <v>3628</v>
      </c>
      <c r="F259" s="3" t="s">
        <v>3629</v>
      </c>
    </row>
    <row r="260" spans="1:6" ht="45" customHeight="1" x14ac:dyDescent="0.25">
      <c r="A260" s="3" t="s">
        <v>582</v>
      </c>
      <c r="B260" s="3" t="s">
        <v>4052</v>
      </c>
      <c r="C260" s="3" t="s">
        <v>3636</v>
      </c>
      <c r="D260" s="3" t="s">
        <v>3636</v>
      </c>
      <c r="E260" s="3" t="s">
        <v>3636</v>
      </c>
      <c r="F260" s="3" t="s">
        <v>3664</v>
      </c>
    </row>
    <row r="261" spans="1:6" ht="45" customHeight="1" x14ac:dyDescent="0.25">
      <c r="A261" s="3" t="s">
        <v>592</v>
      </c>
      <c r="B261" s="3" t="s">
        <v>4053</v>
      </c>
      <c r="C261" s="3" t="s">
        <v>3636</v>
      </c>
      <c r="D261" s="3" t="s">
        <v>3636</v>
      </c>
      <c r="E261" s="3" t="s">
        <v>3636</v>
      </c>
      <c r="F261" s="3" t="s">
        <v>3652</v>
      </c>
    </row>
    <row r="262" spans="1:6" ht="45" customHeight="1" x14ac:dyDescent="0.25">
      <c r="A262" s="3" t="s">
        <v>592</v>
      </c>
      <c r="B262" s="3" t="s">
        <v>4054</v>
      </c>
      <c r="C262" s="3" t="s">
        <v>3636</v>
      </c>
      <c r="D262" s="3" t="s">
        <v>3636</v>
      </c>
      <c r="E262" s="3" t="s">
        <v>3636</v>
      </c>
      <c r="F262" s="3" t="s">
        <v>4055</v>
      </c>
    </row>
    <row r="263" spans="1:6" ht="45" customHeight="1" x14ac:dyDescent="0.25">
      <c r="A263" s="3" t="s">
        <v>592</v>
      </c>
      <c r="B263" s="3" t="s">
        <v>4056</v>
      </c>
      <c r="C263" s="3" t="s">
        <v>3636</v>
      </c>
      <c r="D263" s="3" t="s">
        <v>3636</v>
      </c>
      <c r="E263" s="3" t="s">
        <v>3636</v>
      </c>
      <c r="F263" s="3" t="s">
        <v>3970</v>
      </c>
    </row>
    <row r="264" spans="1:6" ht="45" customHeight="1" x14ac:dyDescent="0.25">
      <c r="A264" s="3" t="s">
        <v>592</v>
      </c>
      <c r="B264" s="3" t="s">
        <v>4057</v>
      </c>
      <c r="C264" s="3" t="s">
        <v>3636</v>
      </c>
      <c r="D264" s="3" t="s">
        <v>3636</v>
      </c>
      <c r="E264" s="3" t="s">
        <v>3636</v>
      </c>
      <c r="F264" s="3" t="s">
        <v>3670</v>
      </c>
    </row>
    <row r="265" spans="1:6" ht="45" customHeight="1" x14ac:dyDescent="0.25">
      <c r="A265" s="3" t="s">
        <v>592</v>
      </c>
      <c r="B265" s="3" t="s">
        <v>4058</v>
      </c>
      <c r="C265" s="3" t="s">
        <v>3636</v>
      </c>
      <c r="D265" s="3" t="s">
        <v>3636</v>
      </c>
      <c r="E265" s="3" t="s">
        <v>3636</v>
      </c>
      <c r="F265" s="3" t="s">
        <v>3664</v>
      </c>
    </row>
    <row r="266" spans="1:6" ht="45" customHeight="1" x14ac:dyDescent="0.25">
      <c r="A266" s="3" t="s">
        <v>592</v>
      </c>
      <c r="B266" s="3" t="s">
        <v>4059</v>
      </c>
      <c r="C266" s="3" t="s">
        <v>3626</v>
      </c>
      <c r="D266" s="3" t="s">
        <v>3627</v>
      </c>
      <c r="E266" s="3" t="s">
        <v>3628</v>
      </c>
      <c r="F266" s="3" t="s">
        <v>3629</v>
      </c>
    </row>
    <row r="267" spans="1:6" ht="45" customHeight="1" x14ac:dyDescent="0.25">
      <c r="A267" s="3" t="s">
        <v>603</v>
      </c>
      <c r="B267" s="3" t="s">
        <v>4060</v>
      </c>
      <c r="C267" s="3" t="s">
        <v>3636</v>
      </c>
      <c r="D267" s="3" t="s">
        <v>3636</v>
      </c>
      <c r="E267" s="3" t="s">
        <v>3636</v>
      </c>
      <c r="F267" s="3" t="s">
        <v>3751</v>
      </c>
    </row>
    <row r="268" spans="1:6" ht="45" customHeight="1" x14ac:dyDescent="0.25">
      <c r="A268" s="3" t="s">
        <v>603</v>
      </c>
      <c r="B268" s="3" t="s">
        <v>4061</v>
      </c>
      <c r="C268" s="3" t="s">
        <v>3636</v>
      </c>
      <c r="D268" s="3" t="s">
        <v>3636</v>
      </c>
      <c r="E268" s="3" t="s">
        <v>3636</v>
      </c>
      <c r="F268" s="3" t="s">
        <v>3753</v>
      </c>
    </row>
    <row r="269" spans="1:6" ht="45" customHeight="1" x14ac:dyDescent="0.25">
      <c r="A269" s="3" t="s">
        <v>603</v>
      </c>
      <c r="B269" s="3" t="s">
        <v>4062</v>
      </c>
      <c r="C269" s="3" t="s">
        <v>3636</v>
      </c>
      <c r="D269" s="3" t="s">
        <v>3636</v>
      </c>
      <c r="E269" s="3" t="s">
        <v>3636</v>
      </c>
      <c r="F269" s="3" t="s">
        <v>3757</v>
      </c>
    </row>
    <row r="270" spans="1:6" ht="45" customHeight="1" x14ac:dyDescent="0.25">
      <c r="A270" s="3" t="s">
        <v>603</v>
      </c>
      <c r="B270" s="3" t="s">
        <v>4063</v>
      </c>
      <c r="C270" s="3" t="s">
        <v>3636</v>
      </c>
      <c r="D270" s="3" t="s">
        <v>3636</v>
      </c>
      <c r="E270" s="3" t="s">
        <v>3636</v>
      </c>
      <c r="F270" s="3" t="s">
        <v>3755</v>
      </c>
    </row>
    <row r="271" spans="1:6" ht="45" customHeight="1" x14ac:dyDescent="0.25">
      <c r="A271" s="3" t="s">
        <v>603</v>
      </c>
      <c r="B271" s="3" t="s">
        <v>4064</v>
      </c>
      <c r="C271" s="3" t="s">
        <v>3636</v>
      </c>
      <c r="D271" s="3" t="s">
        <v>3636</v>
      </c>
      <c r="E271" s="3" t="s">
        <v>3636</v>
      </c>
      <c r="F271" s="3" t="s">
        <v>3759</v>
      </c>
    </row>
    <row r="272" spans="1:6" ht="45" customHeight="1" x14ac:dyDescent="0.25">
      <c r="A272" s="3" t="s">
        <v>611</v>
      </c>
      <c r="B272" s="3" t="s">
        <v>4065</v>
      </c>
      <c r="C272" s="3" t="s">
        <v>3905</v>
      </c>
      <c r="D272" s="3" t="s">
        <v>3906</v>
      </c>
      <c r="E272" s="3" t="s">
        <v>3907</v>
      </c>
      <c r="F272" s="3" t="s">
        <v>3908</v>
      </c>
    </row>
    <row r="273" spans="1:6" ht="45" customHeight="1" x14ac:dyDescent="0.25">
      <c r="A273" s="3" t="s">
        <v>611</v>
      </c>
      <c r="B273" s="3" t="s">
        <v>4066</v>
      </c>
      <c r="C273" s="3" t="s">
        <v>3636</v>
      </c>
      <c r="D273" s="3" t="s">
        <v>3636</v>
      </c>
      <c r="E273" s="3" t="s">
        <v>3636</v>
      </c>
      <c r="F273" s="3" t="s">
        <v>3813</v>
      </c>
    </row>
    <row r="274" spans="1:6" ht="45" customHeight="1" x14ac:dyDescent="0.25">
      <c r="A274" s="3" t="s">
        <v>611</v>
      </c>
      <c r="B274" s="3" t="s">
        <v>4067</v>
      </c>
      <c r="C274" s="3" t="s">
        <v>3636</v>
      </c>
      <c r="D274" s="3" t="s">
        <v>3636</v>
      </c>
      <c r="E274" s="3" t="s">
        <v>3636</v>
      </c>
      <c r="F274" s="3" t="s">
        <v>3759</v>
      </c>
    </row>
    <row r="275" spans="1:6" ht="45" customHeight="1" x14ac:dyDescent="0.25">
      <c r="A275" s="3" t="s">
        <v>611</v>
      </c>
      <c r="B275" s="3" t="s">
        <v>4068</v>
      </c>
      <c r="C275" s="3" t="s">
        <v>3636</v>
      </c>
      <c r="D275" s="3" t="s">
        <v>3636</v>
      </c>
      <c r="E275" s="3" t="s">
        <v>3636</v>
      </c>
      <c r="F275" s="3" t="s">
        <v>3818</v>
      </c>
    </row>
    <row r="276" spans="1:6" ht="45" customHeight="1" x14ac:dyDescent="0.25">
      <c r="A276" s="3" t="s">
        <v>618</v>
      </c>
      <c r="B276" s="3" t="s">
        <v>4069</v>
      </c>
      <c r="C276" s="3" t="s">
        <v>4070</v>
      </c>
      <c r="D276" s="3" t="s">
        <v>4071</v>
      </c>
      <c r="E276" s="3" t="s">
        <v>4072</v>
      </c>
      <c r="F276" s="3" t="s">
        <v>4073</v>
      </c>
    </row>
    <row r="277" spans="1:6" ht="45" customHeight="1" x14ac:dyDescent="0.25">
      <c r="A277" s="3" t="s">
        <v>618</v>
      </c>
      <c r="B277" s="3" t="s">
        <v>4074</v>
      </c>
      <c r="C277" s="3" t="s">
        <v>3636</v>
      </c>
      <c r="D277" s="3" t="s">
        <v>3636</v>
      </c>
      <c r="E277" s="3" t="s">
        <v>3636</v>
      </c>
      <c r="F277" s="3" t="s">
        <v>4075</v>
      </c>
    </row>
    <row r="278" spans="1:6" ht="45" customHeight="1" x14ac:dyDescent="0.25">
      <c r="A278" s="3" t="s">
        <v>618</v>
      </c>
      <c r="B278" s="3" t="s">
        <v>4076</v>
      </c>
      <c r="C278" s="3" t="s">
        <v>4077</v>
      </c>
      <c r="D278" s="3" t="s">
        <v>3834</v>
      </c>
      <c r="E278" s="3" t="s">
        <v>4078</v>
      </c>
      <c r="F278" s="3" t="s">
        <v>4079</v>
      </c>
    </row>
    <row r="279" spans="1:6" ht="45" customHeight="1" x14ac:dyDescent="0.25">
      <c r="A279" s="3" t="s">
        <v>618</v>
      </c>
      <c r="B279" s="3" t="s">
        <v>4080</v>
      </c>
      <c r="C279" s="3" t="s">
        <v>3636</v>
      </c>
      <c r="D279" s="3" t="s">
        <v>3636</v>
      </c>
      <c r="E279" s="3" t="s">
        <v>3636</v>
      </c>
      <c r="F279" s="3" t="s">
        <v>4081</v>
      </c>
    </row>
    <row r="280" spans="1:6" ht="45" customHeight="1" x14ac:dyDescent="0.25">
      <c r="A280" s="3" t="s">
        <v>630</v>
      </c>
      <c r="B280" s="3" t="s">
        <v>4082</v>
      </c>
      <c r="C280" s="3" t="s">
        <v>3636</v>
      </c>
      <c r="D280" s="3" t="s">
        <v>3636</v>
      </c>
      <c r="E280" s="3" t="s">
        <v>3636</v>
      </c>
      <c r="F280" s="3" t="s">
        <v>4083</v>
      </c>
    </row>
    <row r="281" spans="1:6" ht="45" customHeight="1" x14ac:dyDescent="0.25">
      <c r="A281" s="3" t="s">
        <v>630</v>
      </c>
      <c r="B281" s="3" t="s">
        <v>4084</v>
      </c>
      <c r="C281" s="3" t="s">
        <v>3636</v>
      </c>
      <c r="D281" s="3" t="s">
        <v>3636</v>
      </c>
      <c r="E281" s="3" t="s">
        <v>3636</v>
      </c>
      <c r="F281" s="3" t="s">
        <v>3767</v>
      </c>
    </row>
    <row r="282" spans="1:6" ht="45" customHeight="1" x14ac:dyDescent="0.25">
      <c r="A282" s="3" t="s">
        <v>630</v>
      </c>
      <c r="B282" s="3" t="s">
        <v>4085</v>
      </c>
      <c r="C282" s="3" t="s">
        <v>3636</v>
      </c>
      <c r="D282" s="3" t="s">
        <v>3636</v>
      </c>
      <c r="E282" s="3" t="s">
        <v>3636</v>
      </c>
      <c r="F282" s="3" t="s">
        <v>3712</v>
      </c>
    </row>
    <row r="283" spans="1:6" ht="45" customHeight="1" x14ac:dyDescent="0.25">
      <c r="A283" s="3" t="s">
        <v>630</v>
      </c>
      <c r="B283" s="3" t="s">
        <v>4086</v>
      </c>
      <c r="C283" s="3" t="s">
        <v>3636</v>
      </c>
      <c r="D283" s="3" t="s">
        <v>3636</v>
      </c>
      <c r="E283" s="3" t="s">
        <v>3636</v>
      </c>
      <c r="F283" s="3" t="s">
        <v>3666</v>
      </c>
    </row>
    <row r="284" spans="1:6" ht="45" customHeight="1" x14ac:dyDescent="0.25">
      <c r="A284" s="3" t="s">
        <v>630</v>
      </c>
      <c r="B284" s="3" t="s">
        <v>4087</v>
      </c>
      <c r="C284" s="3" t="s">
        <v>3636</v>
      </c>
      <c r="D284" s="3" t="s">
        <v>3636</v>
      </c>
      <c r="E284" s="3" t="s">
        <v>3636</v>
      </c>
      <c r="F284" s="3" t="s">
        <v>4088</v>
      </c>
    </row>
    <row r="285" spans="1:6" ht="45" customHeight="1" x14ac:dyDescent="0.25">
      <c r="A285" s="3" t="s">
        <v>630</v>
      </c>
      <c r="B285" s="3" t="s">
        <v>4089</v>
      </c>
      <c r="C285" s="3" t="s">
        <v>4090</v>
      </c>
      <c r="D285" s="3" t="s">
        <v>4091</v>
      </c>
      <c r="E285" s="3" t="s">
        <v>4092</v>
      </c>
      <c r="F285" s="3" t="s">
        <v>4093</v>
      </c>
    </row>
    <row r="286" spans="1:6" ht="45" customHeight="1" x14ac:dyDescent="0.25">
      <c r="A286" s="3" t="s">
        <v>630</v>
      </c>
      <c r="B286" s="3" t="s">
        <v>4094</v>
      </c>
      <c r="C286" s="3" t="s">
        <v>3705</v>
      </c>
      <c r="D286" s="3" t="s">
        <v>3706</v>
      </c>
      <c r="E286" s="3" t="s">
        <v>3707</v>
      </c>
      <c r="F286" s="3" t="s">
        <v>3708</v>
      </c>
    </row>
    <row r="287" spans="1:6" ht="45" customHeight="1" x14ac:dyDescent="0.25">
      <c r="A287" s="3" t="s">
        <v>630</v>
      </c>
      <c r="B287" s="3" t="s">
        <v>4095</v>
      </c>
      <c r="C287" s="3" t="s">
        <v>3636</v>
      </c>
      <c r="D287" s="3" t="s">
        <v>3636</v>
      </c>
      <c r="E287" s="3" t="s">
        <v>3636</v>
      </c>
      <c r="F287" s="3" t="s">
        <v>3658</v>
      </c>
    </row>
    <row r="288" spans="1:6" ht="45" customHeight="1" x14ac:dyDescent="0.25">
      <c r="A288" s="3" t="s">
        <v>630</v>
      </c>
      <c r="B288" s="3" t="s">
        <v>4096</v>
      </c>
      <c r="C288" s="3" t="s">
        <v>3636</v>
      </c>
      <c r="D288" s="3" t="s">
        <v>3636</v>
      </c>
      <c r="E288" s="3" t="s">
        <v>3636</v>
      </c>
      <c r="F288" s="3" t="s">
        <v>3997</v>
      </c>
    </row>
    <row r="289" spans="1:6" ht="45" customHeight="1" x14ac:dyDescent="0.25">
      <c r="A289" s="3" t="s">
        <v>630</v>
      </c>
      <c r="B289" s="3" t="s">
        <v>4097</v>
      </c>
      <c r="C289" s="3" t="s">
        <v>3636</v>
      </c>
      <c r="D289" s="3" t="s">
        <v>3636</v>
      </c>
      <c r="E289" s="3" t="s">
        <v>3636</v>
      </c>
      <c r="F289" s="3" t="s">
        <v>3672</v>
      </c>
    </row>
    <row r="290" spans="1:6" ht="45" customHeight="1" x14ac:dyDescent="0.25">
      <c r="A290" s="3" t="s">
        <v>630</v>
      </c>
      <c r="B290" s="3" t="s">
        <v>4098</v>
      </c>
      <c r="C290" s="3" t="s">
        <v>3626</v>
      </c>
      <c r="D290" s="3" t="s">
        <v>3627</v>
      </c>
      <c r="E290" s="3" t="s">
        <v>3628</v>
      </c>
      <c r="F290" s="3" t="s">
        <v>3629</v>
      </c>
    </row>
    <row r="291" spans="1:6" ht="45" customHeight="1" x14ac:dyDescent="0.25">
      <c r="A291" s="3" t="s">
        <v>630</v>
      </c>
      <c r="B291" s="3" t="s">
        <v>4099</v>
      </c>
      <c r="C291" s="3" t="s">
        <v>3636</v>
      </c>
      <c r="D291" s="3" t="s">
        <v>3636</v>
      </c>
      <c r="E291" s="3" t="s">
        <v>3636</v>
      </c>
      <c r="F291" s="3" t="s">
        <v>3654</v>
      </c>
    </row>
    <row r="292" spans="1:6" ht="45" customHeight="1" x14ac:dyDescent="0.25">
      <c r="A292" s="3" t="s">
        <v>630</v>
      </c>
      <c r="B292" s="3" t="s">
        <v>4100</v>
      </c>
      <c r="C292" s="3" t="s">
        <v>3636</v>
      </c>
      <c r="D292" s="3" t="s">
        <v>3636</v>
      </c>
      <c r="E292" s="3" t="s">
        <v>3636</v>
      </c>
      <c r="F292" s="3" t="s">
        <v>4101</v>
      </c>
    </row>
    <row r="293" spans="1:6" ht="45" customHeight="1" x14ac:dyDescent="0.25">
      <c r="A293" s="3" t="s">
        <v>642</v>
      </c>
      <c r="B293" s="3" t="s">
        <v>4102</v>
      </c>
      <c r="C293" s="3" t="s">
        <v>3636</v>
      </c>
      <c r="D293" s="3" t="s">
        <v>3636</v>
      </c>
      <c r="E293" s="3" t="s">
        <v>3636</v>
      </c>
      <c r="F293" s="3" t="s">
        <v>4103</v>
      </c>
    </row>
    <row r="294" spans="1:6" ht="45" customHeight="1" x14ac:dyDescent="0.25">
      <c r="A294" s="3" t="s">
        <v>642</v>
      </c>
      <c r="B294" s="3" t="s">
        <v>4104</v>
      </c>
      <c r="C294" s="3" t="s">
        <v>3636</v>
      </c>
      <c r="D294" s="3" t="s">
        <v>3636</v>
      </c>
      <c r="E294" s="3" t="s">
        <v>3636</v>
      </c>
      <c r="F294" s="3" t="s">
        <v>3755</v>
      </c>
    </row>
    <row r="295" spans="1:6" ht="45" customHeight="1" x14ac:dyDescent="0.25">
      <c r="A295" s="3" t="s">
        <v>642</v>
      </c>
      <c r="B295" s="3" t="s">
        <v>4105</v>
      </c>
      <c r="C295" s="3" t="s">
        <v>3636</v>
      </c>
      <c r="D295" s="3" t="s">
        <v>3636</v>
      </c>
      <c r="E295" s="3" t="s">
        <v>3636</v>
      </c>
      <c r="F295" s="3" t="s">
        <v>3964</v>
      </c>
    </row>
    <row r="296" spans="1:6" ht="45" customHeight="1" x14ac:dyDescent="0.25">
      <c r="A296" s="3" t="s">
        <v>650</v>
      </c>
      <c r="B296" s="3" t="s">
        <v>4106</v>
      </c>
      <c r="C296" s="3" t="s">
        <v>3636</v>
      </c>
      <c r="D296" s="3" t="s">
        <v>3636</v>
      </c>
      <c r="E296" s="3" t="s">
        <v>3636</v>
      </c>
      <c r="F296" s="3" t="s">
        <v>4040</v>
      </c>
    </row>
    <row r="297" spans="1:6" ht="45" customHeight="1" x14ac:dyDescent="0.25">
      <c r="A297" s="3" t="s">
        <v>650</v>
      </c>
      <c r="B297" s="3" t="s">
        <v>4107</v>
      </c>
      <c r="C297" s="3" t="s">
        <v>3636</v>
      </c>
      <c r="D297" s="3" t="s">
        <v>3636</v>
      </c>
      <c r="E297" s="3" t="s">
        <v>3636</v>
      </c>
      <c r="F297" s="3" t="s">
        <v>4108</v>
      </c>
    </row>
    <row r="298" spans="1:6" ht="45" customHeight="1" x14ac:dyDescent="0.25">
      <c r="A298" s="3" t="s">
        <v>650</v>
      </c>
      <c r="B298" s="3" t="s">
        <v>4109</v>
      </c>
      <c r="C298" s="3" t="s">
        <v>3636</v>
      </c>
      <c r="D298" s="3" t="s">
        <v>3636</v>
      </c>
      <c r="E298" s="3" t="s">
        <v>3636</v>
      </c>
      <c r="F298" s="3" t="s">
        <v>4110</v>
      </c>
    </row>
    <row r="299" spans="1:6" ht="45" customHeight="1" x14ac:dyDescent="0.25">
      <c r="A299" s="3" t="s">
        <v>650</v>
      </c>
      <c r="B299" s="3" t="s">
        <v>4111</v>
      </c>
      <c r="C299" s="3" t="s">
        <v>3636</v>
      </c>
      <c r="D299" s="3" t="s">
        <v>3636</v>
      </c>
      <c r="E299" s="3" t="s">
        <v>3636</v>
      </c>
      <c r="F299" s="3" t="s">
        <v>4112</v>
      </c>
    </row>
    <row r="300" spans="1:6" ht="45" customHeight="1" x14ac:dyDescent="0.25">
      <c r="A300" s="3" t="s">
        <v>659</v>
      </c>
      <c r="B300" s="3" t="s">
        <v>4113</v>
      </c>
      <c r="C300" s="3" t="s">
        <v>3636</v>
      </c>
      <c r="D300" s="3" t="s">
        <v>3636</v>
      </c>
      <c r="E300" s="3" t="s">
        <v>3636</v>
      </c>
      <c r="F300" s="3" t="s">
        <v>3920</v>
      </c>
    </row>
    <row r="301" spans="1:6" ht="45" customHeight="1" x14ac:dyDescent="0.25">
      <c r="A301" s="3" t="s">
        <v>659</v>
      </c>
      <c r="B301" s="3" t="s">
        <v>4114</v>
      </c>
      <c r="C301" s="3" t="s">
        <v>3636</v>
      </c>
      <c r="D301" s="3" t="s">
        <v>3636</v>
      </c>
      <c r="E301" s="3" t="s">
        <v>3636</v>
      </c>
      <c r="F301" s="3" t="s">
        <v>3979</v>
      </c>
    </row>
    <row r="302" spans="1:6" ht="45" customHeight="1" x14ac:dyDescent="0.25">
      <c r="A302" s="3" t="s">
        <v>659</v>
      </c>
      <c r="B302" s="3" t="s">
        <v>4115</v>
      </c>
      <c r="C302" s="3" t="s">
        <v>3636</v>
      </c>
      <c r="D302" s="3" t="s">
        <v>3636</v>
      </c>
      <c r="E302" s="3" t="s">
        <v>3636</v>
      </c>
      <c r="F302" s="3" t="s">
        <v>3972</v>
      </c>
    </row>
    <row r="303" spans="1:6" ht="45" customHeight="1" x14ac:dyDescent="0.25">
      <c r="A303" s="3" t="s">
        <v>670</v>
      </c>
      <c r="B303" s="3" t="s">
        <v>4116</v>
      </c>
      <c r="C303" s="3" t="s">
        <v>3636</v>
      </c>
      <c r="D303" s="3" t="s">
        <v>3636</v>
      </c>
      <c r="E303" s="3" t="s">
        <v>3636</v>
      </c>
      <c r="F303" s="3" t="s">
        <v>3920</v>
      </c>
    </row>
    <row r="304" spans="1:6" ht="45" customHeight="1" x14ac:dyDescent="0.25">
      <c r="A304" s="3" t="s">
        <v>670</v>
      </c>
      <c r="B304" s="3" t="s">
        <v>4117</v>
      </c>
      <c r="C304" s="3" t="s">
        <v>3636</v>
      </c>
      <c r="D304" s="3" t="s">
        <v>3636</v>
      </c>
      <c r="E304" s="3" t="s">
        <v>3636</v>
      </c>
      <c r="F304" s="3" t="s">
        <v>3970</v>
      </c>
    </row>
    <row r="305" spans="1:6" ht="45" customHeight="1" x14ac:dyDescent="0.25">
      <c r="A305" s="3" t="s">
        <v>670</v>
      </c>
      <c r="B305" s="3" t="s">
        <v>4118</v>
      </c>
      <c r="C305" s="3" t="s">
        <v>3636</v>
      </c>
      <c r="D305" s="3" t="s">
        <v>3636</v>
      </c>
      <c r="E305" s="3" t="s">
        <v>3636</v>
      </c>
      <c r="F305" s="3" t="s">
        <v>3733</v>
      </c>
    </row>
    <row r="306" spans="1:6" ht="45" customHeight="1" x14ac:dyDescent="0.25">
      <c r="A306" s="3" t="s">
        <v>680</v>
      </c>
      <c r="B306" s="3" t="s">
        <v>4119</v>
      </c>
      <c r="C306" s="3" t="s">
        <v>3636</v>
      </c>
      <c r="D306" s="3" t="s">
        <v>3636</v>
      </c>
      <c r="E306" s="3" t="s">
        <v>3636</v>
      </c>
      <c r="F306" s="3" t="s">
        <v>3662</v>
      </c>
    </row>
    <row r="307" spans="1:6" ht="45" customHeight="1" x14ac:dyDescent="0.25">
      <c r="A307" s="3" t="s">
        <v>680</v>
      </c>
      <c r="B307" s="3" t="s">
        <v>4120</v>
      </c>
      <c r="C307" s="3" t="s">
        <v>4121</v>
      </c>
      <c r="D307" s="3" t="s">
        <v>4122</v>
      </c>
      <c r="E307" s="3" t="s">
        <v>4123</v>
      </c>
      <c r="F307" s="3" t="s">
        <v>4124</v>
      </c>
    </row>
    <row r="308" spans="1:6" ht="45" customHeight="1" x14ac:dyDescent="0.25">
      <c r="A308" s="3" t="s">
        <v>680</v>
      </c>
      <c r="B308" s="3" t="s">
        <v>4125</v>
      </c>
      <c r="C308" s="3" t="s">
        <v>4126</v>
      </c>
      <c r="D308" s="3" t="s">
        <v>4127</v>
      </c>
      <c r="E308" s="3" t="s">
        <v>4128</v>
      </c>
      <c r="F308" s="3" t="s">
        <v>4129</v>
      </c>
    </row>
    <row r="309" spans="1:6" ht="45" customHeight="1" x14ac:dyDescent="0.25">
      <c r="A309" s="3" t="s">
        <v>690</v>
      </c>
      <c r="B309" s="3" t="s">
        <v>4130</v>
      </c>
      <c r="C309" s="3" t="s">
        <v>3636</v>
      </c>
      <c r="D309" s="3" t="s">
        <v>3636</v>
      </c>
      <c r="E309" s="3" t="s">
        <v>3636</v>
      </c>
      <c r="F309" s="3" t="s">
        <v>3712</v>
      </c>
    </row>
    <row r="310" spans="1:6" ht="45" customHeight="1" x14ac:dyDescent="0.25">
      <c r="A310" s="3" t="s">
        <v>690</v>
      </c>
      <c r="B310" s="3" t="s">
        <v>4131</v>
      </c>
      <c r="C310" s="3" t="s">
        <v>3823</v>
      </c>
      <c r="D310" s="3" t="s">
        <v>3824</v>
      </c>
      <c r="E310" s="3" t="s">
        <v>3824</v>
      </c>
      <c r="F310" s="3" t="s">
        <v>3825</v>
      </c>
    </row>
    <row r="311" spans="1:6" ht="45" customHeight="1" x14ac:dyDescent="0.25">
      <c r="A311" s="3" t="s">
        <v>690</v>
      </c>
      <c r="B311" s="3" t="s">
        <v>4132</v>
      </c>
      <c r="C311" s="3" t="s">
        <v>3636</v>
      </c>
      <c r="D311" s="3" t="s">
        <v>3636</v>
      </c>
      <c r="E311" s="3" t="s">
        <v>3636</v>
      </c>
      <c r="F311" s="3" t="s">
        <v>4133</v>
      </c>
    </row>
    <row r="312" spans="1:6" ht="45" customHeight="1" x14ac:dyDescent="0.25">
      <c r="A312" s="3" t="s">
        <v>701</v>
      </c>
      <c r="B312" s="3" t="s">
        <v>4134</v>
      </c>
      <c r="C312" s="3" t="s">
        <v>4135</v>
      </c>
      <c r="D312" s="3" t="s">
        <v>4136</v>
      </c>
      <c r="E312" s="3" t="s">
        <v>4137</v>
      </c>
      <c r="F312" s="3" t="s">
        <v>4138</v>
      </c>
    </row>
    <row r="313" spans="1:6" ht="45" customHeight="1" x14ac:dyDescent="0.25">
      <c r="A313" s="3" t="s">
        <v>701</v>
      </c>
      <c r="B313" s="3" t="s">
        <v>4139</v>
      </c>
      <c r="C313" s="3" t="s">
        <v>4140</v>
      </c>
      <c r="D313" s="3" t="s">
        <v>4141</v>
      </c>
      <c r="E313" s="3" t="s">
        <v>4142</v>
      </c>
      <c r="F313" s="3" t="s">
        <v>4143</v>
      </c>
    </row>
    <row r="314" spans="1:6" ht="45" customHeight="1" x14ac:dyDescent="0.25">
      <c r="A314" s="3" t="s">
        <v>701</v>
      </c>
      <c r="B314" s="3" t="s">
        <v>4144</v>
      </c>
      <c r="C314" s="3" t="s">
        <v>4145</v>
      </c>
      <c r="D314" s="3" t="s">
        <v>4146</v>
      </c>
      <c r="E314" s="3" t="s">
        <v>3853</v>
      </c>
      <c r="F314" s="3" t="s">
        <v>4147</v>
      </c>
    </row>
    <row r="315" spans="1:6" ht="45" customHeight="1" x14ac:dyDescent="0.25">
      <c r="A315" s="3" t="s">
        <v>711</v>
      </c>
      <c r="B315" s="3" t="s">
        <v>4148</v>
      </c>
      <c r="C315" s="3" t="s">
        <v>3636</v>
      </c>
      <c r="D315" s="3" t="s">
        <v>3636</v>
      </c>
      <c r="E315" s="3" t="s">
        <v>3636</v>
      </c>
      <c r="F315" s="3" t="s">
        <v>3813</v>
      </c>
    </row>
    <row r="316" spans="1:6" ht="45" customHeight="1" x14ac:dyDescent="0.25">
      <c r="A316" s="3" t="s">
        <v>711</v>
      </c>
      <c r="B316" s="3" t="s">
        <v>4149</v>
      </c>
      <c r="C316" s="3" t="s">
        <v>3636</v>
      </c>
      <c r="D316" s="3" t="s">
        <v>3636</v>
      </c>
      <c r="E316" s="3" t="s">
        <v>3636</v>
      </c>
      <c r="F316" s="3" t="s">
        <v>3759</v>
      </c>
    </row>
    <row r="317" spans="1:6" ht="45" customHeight="1" x14ac:dyDescent="0.25">
      <c r="A317" s="3" t="s">
        <v>719</v>
      </c>
      <c r="B317" s="3" t="s">
        <v>4150</v>
      </c>
      <c r="C317" s="3" t="s">
        <v>3636</v>
      </c>
      <c r="D317" s="3" t="s">
        <v>3636</v>
      </c>
      <c r="E317" s="3" t="s">
        <v>3636</v>
      </c>
      <c r="F317" s="3" t="s">
        <v>3654</v>
      </c>
    </row>
    <row r="318" spans="1:6" ht="45" customHeight="1" x14ac:dyDescent="0.25">
      <c r="A318" s="3" t="s">
        <v>719</v>
      </c>
      <c r="B318" s="3" t="s">
        <v>4151</v>
      </c>
      <c r="C318" s="3" t="s">
        <v>3636</v>
      </c>
      <c r="D318" s="3" t="s">
        <v>3636</v>
      </c>
      <c r="E318" s="3" t="s">
        <v>3636</v>
      </c>
      <c r="F318" s="3" t="s">
        <v>4152</v>
      </c>
    </row>
    <row r="319" spans="1:6" ht="45" customHeight="1" x14ac:dyDescent="0.25">
      <c r="A319" s="3" t="s">
        <v>719</v>
      </c>
      <c r="B319" s="3" t="s">
        <v>4153</v>
      </c>
      <c r="C319" s="3" t="s">
        <v>3636</v>
      </c>
      <c r="D319" s="3" t="s">
        <v>3636</v>
      </c>
      <c r="E319" s="3" t="s">
        <v>3636</v>
      </c>
      <c r="F319" s="3" t="s">
        <v>3972</v>
      </c>
    </row>
    <row r="320" spans="1:6" ht="45" customHeight="1" x14ac:dyDescent="0.25">
      <c r="A320" s="3" t="s">
        <v>732</v>
      </c>
      <c r="B320" s="3" t="s">
        <v>4154</v>
      </c>
      <c r="C320" s="3" t="s">
        <v>3636</v>
      </c>
      <c r="D320" s="3" t="s">
        <v>3636</v>
      </c>
      <c r="E320" s="3" t="s">
        <v>3636</v>
      </c>
      <c r="F320" s="3" t="s">
        <v>3654</v>
      </c>
    </row>
    <row r="321" spans="1:6" ht="45" customHeight="1" x14ac:dyDescent="0.25">
      <c r="A321" s="3" t="s">
        <v>732</v>
      </c>
      <c r="B321" s="3" t="s">
        <v>4155</v>
      </c>
      <c r="C321" s="3" t="s">
        <v>3636</v>
      </c>
      <c r="D321" s="3" t="s">
        <v>3636</v>
      </c>
      <c r="E321" s="3" t="s">
        <v>3636</v>
      </c>
      <c r="F321" s="3" t="s">
        <v>3770</v>
      </c>
    </row>
    <row r="322" spans="1:6" ht="45" customHeight="1" x14ac:dyDescent="0.25">
      <c r="A322" s="3" t="s">
        <v>732</v>
      </c>
      <c r="B322" s="3" t="s">
        <v>4156</v>
      </c>
      <c r="C322" s="3" t="s">
        <v>3636</v>
      </c>
      <c r="D322" s="3" t="s">
        <v>3636</v>
      </c>
      <c r="E322" s="3" t="s">
        <v>3636</v>
      </c>
      <c r="F322" s="3" t="s">
        <v>3770</v>
      </c>
    </row>
    <row r="323" spans="1:6" ht="45" customHeight="1" x14ac:dyDescent="0.25">
      <c r="A323" s="3" t="s">
        <v>742</v>
      </c>
      <c r="B323" s="3" t="s">
        <v>4157</v>
      </c>
      <c r="C323" s="3" t="s">
        <v>3636</v>
      </c>
      <c r="D323" s="3" t="s">
        <v>3636</v>
      </c>
      <c r="E323" s="3" t="s">
        <v>3636</v>
      </c>
      <c r="F323" s="3" t="s">
        <v>4083</v>
      </c>
    </row>
    <row r="324" spans="1:6" ht="45" customHeight="1" x14ac:dyDescent="0.25">
      <c r="A324" s="3" t="s">
        <v>742</v>
      </c>
      <c r="B324" s="3" t="s">
        <v>4158</v>
      </c>
      <c r="C324" s="3" t="s">
        <v>3636</v>
      </c>
      <c r="D324" s="3" t="s">
        <v>3636</v>
      </c>
      <c r="E324" s="3" t="s">
        <v>3636</v>
      </c>
      <c r="F324" s="3" t="s">
        <v>3767</v>
      </c>
    </row>
    <row r="325" spans="1:6" ht="45" customHeight="1" x14ac:dyDescent="0.25">
      <c r="A325" s="3" t="s">
        <v>742</v>
      </c>
      <c r="B325" s="3" t="s">
        <v>4159</v>
      </c>
      <c r="C325" s="3" t="s">
        <v>3636</v>
      </c>
      <c r="D325" s="3" t="s">
        <v>3636</v>
      </c>
      <c r="E325" s="3" t="s">
        <v>3636</v>
      </c>
      <c r="F325" s="3" t="s">
        <v>3712</v>
      </c>
    </row>
    <row r="326" spans="1:6" ht="45" customHeight="1" x14ac:dyDescent="0.25">
      <c r="A326" s="3" t="s">
        <v>742</v>
      </c>
      <c r="B326" s="3" t="s">
        <v>4160</v>
      </c>
      <c r="C326" s="3" t="s">
        <v>3636</v>
      </c>
      <c r="D326" s="3" t="s">
        <v>3636</v>
      </c>
      <c r="E326" s="3" t="s">
        <v>3636</v>
      </c>
      <c r="F326" s="3" t="s">
        <v>3666</v>
      </c>
    </row>
    <row r="327" spans="1:6" ht="45" customHeight="1" x14ac:dyDescent="0.25">
      <c r="A327" s="3" t="s">
        <v>742</v>
      </c>
      <c r="B327" s="3" t="s">
        <v>4161</v>
      </c>
      <c r="C327" s="3" t="s">
        <v>3636</v>
      </c>
      <c r="D327" s="3" t="s">
        <v>3636</v>
      </c>
      <c r="E327" s="3" t="s">
        <v>3636</v>
      </c>
      <c r="F327" s="3" t="s">
        <v>4088</v>
      </c>
    </row>
    <row r="328" spans="1:6" ht="45" customHeight="1" x14ac:dyDescent="0.25">
      <c r="A328" s="3" t="s">
        <v>742</v>
      </c>
      <c r="B328" s="3" t="s">
        <v>4162</v>
      </c>
      <c r="C328" s="3" t="s">
        <v>4090</v>
      </c>
      <c r="D328" s="3" t="s">
        <v>4091</v>
      </c>
      <c r="E328" s="3" t="s">
        <v>4092</v>
      </c>
      <c r="F328" s="3" t="s">
        <v>4093</v>
      </c>
    </row>
    <row r="329" spans="1:6" ht="45" customHeight="1" x14ac:dyDescent="0.25">
      <c r="A329" s="3" t="s">
        <v>742</v>
      </c>
      <c r="B329" s="3" t="s">
        <v>4163</v>
      </c>
      <c r="C329" s="3" t="s">
        <v>3705</v>
      </c>
      <c r="D329" s="3" t="s">
        <v>3706</v>
      </c>
      <c r="E329" s="3" t="s">
        <v>3707</v>
      </c>
      <c r="F329" s="3" t="s">
        <v>3708</v>
      </c>
    </row>
    <row r="330" spans="1:6" ht="45" customHeight="1" x14ac:dyDescent="0.25">
      <c r="A330" s="3" t="s">
        <v>742</v>
      </c>
      <c r="B330" s="3" t="s">
        <v>4164</v>
      </c>
      <c r="C330" s="3" t="s">
        <v>3636</v>
      </c>
      <c r="D330" s="3" t="s">
        <v>3636</v>
      </c>
      <c r="E330" s="3" t="s">
        <v>3636</v>
      </c>
      <c r="F330" s="3" t="s">
        <v>3658</v>
      </c>
    </row>
    <row r="331" spans="1:6" ht="45" customHeight="1" x14ac:dyDescent="0.25">
      <c r="A331" s="3" t="s">
        <v>742</v>
      </c>
      <c r="B331" s="3" t="s">
        <v>4165</v>
      </c>
      <c r="C331" s="3" t="s">
        <v>3636</v>
      </c>
      <c r="D331" s="3" t="s">
        <v>3636</v>
      </c>
      <c r="E331" s="3" t="s">
        <v>3636</v>
      </c>
      <c r="F331" s="3" t="s">
        <v>3997</v>
      </c>
    </row>
    <row r="332" spans="1:6" ht="45" customHeight="1" x14ac:dyDescent="0.25">
      <c r="A332" s="3" t="s">
        <v>742</v>
      </c>
      <c r="B332" s="3" t="s">
        <v>4166</v>
      </c>
      <c r="C332" s="3" t="s">
        <v>3636</v>
      </c>
      <c r="D332" s="3" t="s">
        <v>3636</v>
      </c>
      <c r="E332" s="3" t="s">
        <v>3636</v>
      </c>
      <c r="F332" s="3" t="s">
        <v>3672</v>
      </c>
    </row>
    <row r="333" spans="1:6" ht="45" customHeight="1" x14ac:dyDescent="0.25">
      <c r="A333" s="3" t="s">
        <v>742</v>
      </c>
      <c r="B333" s="3" t="s">
        <v>4167</v>
      </c>
      <c r="C333" s="3" t="s">
        <v>3626</v>
      </c>
      <c r="D333" s="3" t="s">
        <v>3627</v>
      </c>
      <c r="E333" s="3" t="s">
        <v>3628</v>
      </c>
      <c r="F333" s="3" t="s">
        <v>3629</v>
      </c>
    </row>
    <row r="334" spans="1:6" ht="45" customHeight="1" x14ac:dyDescent="0.25">
      <c r="A334" s="3" t="s">
        <v>742</v>
      </c>
      <c r="B334" s="3" t="s">
        <v>4168</v>
      </c>
      <c r="C334" s="3" t="s">
        <v>3636</v>
      </c>
      <c r="D334" s="3" t="s">
        <v>3636</v>
      </c>
      <c r="E334" s="3" t="s">
        <v>3636</v>
      </c>
      <c r="F334" s="3" t="s">
        <v>3654</v>
      </c>
    </row>
    <row r="335" spans="1:6" ht="45" customHeight="1" x14ac:dyDescent="0.25">
      <c r="A335" s="3" t="s">
        <v>753</v>
      </c>
      <c r="B335" s="3" t="s">
        <v>4169</v>
      </c>
      <c r="C335" s="3" t="s">
        <v>3636</v>
      </c>
      <c r="D335" s="3" t="s">
        <v>3636</v>
      </c>
      <c r="E335" s="3" t="s">
        <v>3636</v>
      </c>
      <c r="F335" s="3" t="s">
        <v>3956</v>
      </c>
    </row>
    <row r="336" spans="1:6" ht="45" customHeight="1" x14ac:dyDescent="0.25">
      <c r="A336" s="3" t="s">
        <v>753</v>
      </c>
      <c r="B336" s="3" t="s">
        <v>4170</v>
      </c>
      <c r="C336" s="3" t="s">
        <v>3636</v>
      </c>
      <c r="D336" s="3" t="s">
        <v>3636</v>
      </c>
      <c r="E336" s="3" t="s">
        <v>3636</v>
      </c>
      <c r="F336" s="3" t="s">
        <v>3658</v>
      </c>
    </row>
    <row r="337" spans="1:6" ht="45" customHeight="1" x14ac:dyDescent="0.25">
      <c r="A337" s="3" t="s">
        <v>753</v>
      </c>
      <c r="B337" s="3" t="s">
        <v>4171</v>
      </c>
      <c r="C337" s="3" t="s">
        <v>3833</v>
      </c>
      <c r="D337" s="3" t="s">
        <v>3834</v>
      </c>
      <c r="E337" s="3" t="s">
        <v>3835</v>
      </c>
      <c r="F337" s="3" t="s">
        <v>3836</v>
      </c>
    </row>
    <row r="338" spans="1:6" ht="45" customHeight="1" x14ac:dyDescent="0.25">
      <c r="A338" s="3" t="s">
        <v>753</v>
      </c>
      <c r="B338" s="3" t="s">
        <v>4172</v>
      </c>
      <c r="C338" s="3" t="s">
        <v>3786</v>
      </c>
      <c r="D338" s="3" t="s">
        <v>3787</v>
      </c>
      <c r="E338" s="3" t="s">
        <v>3788</v>
      </c>
      <c r="F338" s="3" t="s">
        <v>3789</v>
      </c>
    </row>
    <row r="339" spans="1:6" ht="45" customHeight="1" x14ac:dyDescent="0.25">
      <c r="A339" s="3" t="s">
        <v>753</v>
      </c>
      <c r="B339" s="3" t="s">
        <v>4173</v>
      </c>
      <c r="C339" s="3" t="s">
        <v>3636</v>
      </c>
      <c r="D339" s="3" t="s">
        <v>3636</v>
      </c>
      <c r="E339" s="3" t="s">
        <v>3636</v>
      </c>
      <c r="F339" s="3" t="s">
        <v>3652</v>
      </c>
    </row>
    <row r="340" spans="1:6" ht="45" customHeight="1" x14ac:dyDescent="0.25">
      <c r="A340" s="3" t="s">
        <v>753</v>
      </c>
      <c r="B340" s="3" t="s">
        <v>4174</v>
      </c>
      <c r="C340" s="3" t="s">
        <v>3636</v>
      </c>
      <c r="D340" s="3" t="s">
        <v>3636</v>
      </c>
      <c r="E340" s="3" t="s">
        <v>3636</v>
      </c>
      <c r="F340" s="3" t="s">
        <v>3997</v>
      </c>
    </row>
    <row r="341" spans="1:6" ht="45" customHeight="1" x14ac:dyDescent="0.25">
      <c r="A341" s="3" t="s">
        <v>753</v>
      </c>
      <c r="B341" s="3" t="s">
        <v>4175</v>
      </c>
      <c r="C341" s="3" t="s">
        <v>3636</v>
      </c>
      <c r="D341" s="3" t="s">
        <v>3636</v>
      </c>
      <c r="E341" s="3" t="s">
        <v>3636</v>
      </c>
      <c r="F341" s="3" t="s">
        <v>3773</v>
      </c>
    </row>
    <row r="342" spans="1:6" ht="45" customHeight="1" x14ac:dyDescent="0.25">
      <c r="A342" s="3" t="s">
        <v>753</v>
      </c>
      <c r="B342" s="3" t="s">
        <v>4176</v>
      </c>
      <c r="C342" s="3" t="s">
        <v>3792</v>
      </c>
      <c r="D342" s="3" t="s">
        <v>3793</v>
      </c>
      <c r="E342" s="3" t="s">
        <v>3744</v>
      </c>
      <c r="F342" s="3" t="s">
        <v>3794</v>
      </c>
    </row>
    <row r="343" spans="1:6" ht="45" customHeight="1" x14ac:dyDescent="0.25">
      <c r="A343" s="3" t="s">
        <v>753</v>
      </c>
      <c r="B343" s="3" t="s">
        <v>4177</v>
      </c>
      <c r="C343" s="3" t="s">
        <v>3626</v>
      </c>
      <c r="D343" s="3" t="s">
        <v>3627</v>
      </c>
      <c r="E343" s="3" t="s">
        <v>3628</v>
      </c>
      <c r="F343" s="3" t="s">
        <v>3629</v>
      </c>
    </row>
    <row r="344" spans="1:6" ht="45" customHeight="1" x14ac:dyDescent="0.25">
      <c r="A344" s="3" t="s">
        <v>753</v>
      </c>
      <c r="B344" s="3" t="s">
        <v>4178</v>
      </c>
      <c r="C344" s="3" t="s">
        <v>3636</v>
      </c>
      <c r="D344" s="3" t="s">
        <v>3636</v>
      </c>
      <c r="E344" s="3" t="s">
        <v>3636</v>
      </c>
      <c r="F344" s="3" t="s">
        <v>3778</v>
      </c>
    </row>
    <row r="345" spans="1:6" ht="45" customHeight="1" x14ac:dyDescent="0.25">
      <c r="A345" s="3" t="s">
        <v>753</v>
      </c>
      <c r="B345" s="3" t="s">
        <v>4179</v>
      </c>
      <c r="C345" s="3" t="s">
        <v>3636</v>
      </c>
      <c r="D345" s="3" t="s">
        <v>3636</v>
      </c>
      <c r="E345" s="3" t="s">
        <v>3636</v>
      </c>
      <c r="F345" s="3" t="s">
        <v>3666</v>
      </c>
    </row>
    <row r="346" spans="1:6" ht="45" customHeight="1" x14ac:dyDescent="0.25">
      <c r="A346" s="3" t="s">
        <v>753</v>
      </c>
      <c r="B346" s="3" t="s">
        <v>4180</v>
      </c>
      <c r="C346" s="3" t="s">
        <v>3705</v>
      </c>
      <c r="D346" s="3" t="s">
        <v>3706</v>
      </c>
      <c r="E346" s="3" t="s">
        <v>3707</v>
      </c>
      <c r="F346" s="3" t="s">
        <v>3708</v>
      </c>
    </row>
    <row r="347" spans="1:6" ht="45" customHeight="1" x14ac:dyDescent="0.25">
      <c r="A347" s="3" t="s">
        <v>753</v>
      </c>
      <c r="B347" s="3" t="s">
        <v>4181</v>
      </c>
      <c r="C347" s="3" t="s">
        <v>3636</v>
      </c>
      <c r="D347" s="3" t="s">
        <v>3636</v>
      </c>
      <c r="E347" s="3" t="s">
        <v>3636</v>
      </c>
      <c r="F347" s="3" t="s">
        <v>4182</v>
      </c>
    </row>
    <row r="348" spans="1:6" ht="45" customHeight="1" x14ac:dyDescent="0.25">
      <c r="A348" s="3" t="s">
        <v>753</v>
      </c>
      <c r="B348" s="3" t="s">
        <v>4183</v>
      </c>
      <c r="C348" s="3" t="s">
        <v>3636</v>
      </c>
      <c r="D348" s="3" t="s">
        <v>3636</v>
      </c>
      <c r="E348" s="3" t="s">
        <v>3636</v>
      </c>
      <c r="F348" s="3" t="s">
        <v>3662</v>
      </c>
    </row>
    <row r="349" spans="1:6" ht="45" customHeight="1" x14ac:dyDescent="0.25">
      <c r="A349" s="3" t="s">
        <v>753</v>
      </c>
      <c r="B349" s="3" t="s">
        <v>4184</v>
      </c>
      <c r="C349" s="3" t="s">
        <v>3636</v>
      </c>
      <c r="D349" s="3" t="s">
        <v>3636</v>
      </c>
      <c r="E349" s="3" t="s">
        <v>3636</v>
      </c>
      <c r="F349" s="3" t="s">
        <v>4185</v>
      </c>
    </row>
    <row r="350" spans="1:6" ht="45" customHeight="1" x14ac:dyDescent="0.25">
      <c r="A350" s="3" t="s">
        <v>753</v>
      </c>
      <c r="B350" s="3" t="s">
        <v>4186</v>
      </c>
      <c r="C350" s="3" t="s">
        <v>3636</v>
      </c>
      <c r="D350" s="3" t="s">
        <v>3636</v>
      </c>
      <c r="E350" s="3" t="s">
        <v>3636</v>
      </c>
      <c r="F350" s="3" t="s">
        <v>3654</v>
      </c>
    </row>
    <row r="351" spans="1:6" ht="45" customHeight="1" x14ac:dyDescent="0.25">
      <c r="A351" s="3" t="s">
        <v>753</v>
      </c>
      <c r="B351" s="3" t="s">
        <v>4187</v>
      </c>
      <c r="C351" s="3" t="s">
        <v>3636</v>
      </c>
      <c r="D351" s="3" t="s">
        <v>3636</v>
      </c>
      <c r="E351" s="3" t="s">
        <v>3636</v>
      </c>
      <c r="F351" s="3" t="s">
        <v>4188</v>
      </c>
    </row>
    <row r="352" spans="1:6" ht="45" customHeight="1" x14ac:dyDescent="0.25">
      <c r="A352" s="3" t="s">
        <v>753</v>
      </c>
      <c r="B352" s="3" t="s">
        <v>4189</v>
      </c>
      <c r="C352" s="3" t="s">
        <v>3636</v>
      </c>
      <c r="D352" s="3" t="s">
        <v>3636</v>
      </c>
      <c r="E352" s="3" t="s">
        <v>3636</v>
      </c>
      <c r="F352" s="3" t="s">
        <v>4190</v>
      </c>
    </row>
    <row r="353" spans="1:6" ht="45" customHeight="1" x14ac:dyDescent="0.25">
      <c r="A353" s="3" t="s">
        <v>753</v>
      </c>
      <c r="B353" s="3" t="s">
        <v>4191</v>
      </c>
      <c r="C353" s="3" t="s">
        <v>3636</v>
      </c>
      <c r="D353" s="3" t="s">
        <v>3636</v>
      </c>
      <c r="E353" s="3" t="s">
        <v>3636</v>
      </c>
      <c r="F353" s="3" t="s">
        <v>3715</v>
      </c>
    </row>
    <row r="354" spans="1:6" ht="45" customHeight="1" x14ac:dyDescent="0.25">
      <c r="A354" s="3" t="s">
        <v>765</v>
      </c>
      <c r="B354" s="3" t="s">
        <v>4192</v>
      </c>
      <c r="C354" s="3" t="s">
        <v>4193</v>
      </c>
      <c r="D354" s="3" t="s">
        <v>4194</v>
      </c>
      <c r="E354" s="3" t="s">
        <v>4195</v>
      </c>
      <c r="F354" s="3" t="s">
        <v>4196</v>
      </c>
    </row>
    <row r="355" spans="1:6" ht="45" customHeight="1" x14ac:dyDescent="0.25">
      <c r="A355" s="3" t="s">
        <v>765</v>
      </c>
      <c r="B355" s="3" t="s">
        <v>4197</v>
      </c>
      <c r="C355" s="3" t="s">
        <v>3636</v>
      </c>
      <c r="D355" s="3" t="s">
        <v>3636</v>
      </c>
      <c r="E355" s="3" t="s">
        <v>3636</v>
      </c>
      <c r="F355" s="3" t="s">
        <v>4198</v>
      </c>
    </row>
    <row r="356" spans="1:6" ht="45" customHeight="1" x14ac:dyDescent="0.25">
      <c r="A356" s="3" t="s">
        <v>765</v>
      </c>
      <c r="B356" s="3" t="s">
        <v>4199</v>
      </c>
      <c r="C356" s="3" t="s">
        <v>4200</v>
      </c>
      <c r="D356" s="3" t="s">
        <v>4201</v>
      </c>
      <c r="E356" s="3" t="s">
        <v>4202</v>
      </c>
      <c r="F356" s="3" t="s">
        <v>4203</v>
      </c>
    </row>
    <row r="357" spans="1:6" ht="45" customHeight="1" x14ac:dyDescent="0.25">
      <c r="A357" s="3" t="s">
        <v>777</v>
      </c>
      <c r="B357" s="3" t="s">
        <v>4204</v>
      </c>
      <c r="C357" s="3" t="s">
        <v>3636</v>
      </c>
      <c r="D357" s="3" t="s">
        <v>3636</v>
      </c>
      <c r="E357" s="3" t="s">
        <v>3636</v>
      </c>
      <c r="F357" s="3" t="s">
        <v>3773</v>
      </c>
    </row>
    <row r="358" spans="1:6" ht="45" customHeight="1" x14ac:dyDescent="0.25">
      <c r="A358" s="3" t="s">
        <v>777</v>
      </c>
      <c r="B358" s="3" t="s">
        <v>4205</v>
      </c>
      <c r="C358" s="3" t="s">
        <v>3823</v>
      </c>
      <c r="D358" s="3" t="s">
        <v>3824</v>
      </c>
      <c r="E358" s="3" t="s">
        <v>3824</v>
      </c>
      <c r="F358" s="3" t="s">
        <v>3825</v>
      </c>
    </row>
    <row r="359" spans="1:6" ht="45" customHeight="1" x14ac:dyDescent="0.25">
      <c r="A359" s="3" t="s">
        <v>777</v>
      </c>
      <c r="B359" s="3" t="s">
        <v>4206</v>
      </c>
      <c r="C359" s="3" t="s">
        <v>3636</v>
      </c>
      <c r="D359" s="3" t="s">
        <v>3636</v>
      </c>
      <c r="E359" s="3" t="s">
        <v>3636</v>
      </c>
      <c r="F359" s="3" t="s">
        <v>3912</v>
      </c>
    </row>
    <row r="360" spans="1:6" ht="45" customHeight="1" x14ac:dyDescent="0.25">
      <c r="A360" s="3" t="s">
        <v>787</v>
      </c>
      <c r="B360" s="3" t="s">
        <v>4207</v>
      </c>
      <c r="C360" s="3" t="s">
        <v>4208</v>
      </c>
      <c r="D360" s="3" t="s">
        <v>4209</v>
      </c>
      <c r="E360" s="3" t="s">
        <v>4210</v>
      </c>
      <c r="F360" s="3" t="s">
        <v>4211</v>
      </c>
    </row>
    <row r="361" spans="1:6" ht="45" customHeight="1" x14ac:dyDescent="0.25">
      <c r="A361" s="3" t="s">
        <v>787</v>
      </c>
      <c r="B361" s="3" t="s">
        <v>4212</v>
      </c>
      <c r="C361" s="3" t="s">
        <v>4213</v>
      </c>
      <c r="D361" s="3" t="s">
        <v>4214</v>
      </c>
      <c r="E361" s="3" t="s">
        <v>4215</v>
      </c>
      <c r="F361" s="3" t="s">
        <v>4216</v>
      </c>
    </row>
    <row r="362" spans="1:6" ht="45" customHeight="1" x14ac:dyDescent="0.25">
      <c r="A362" s="3" t="s">
        <v>787</v>
      </c>
      <c r="B362" s="3" t="s">
        <v>4217</v>
      </c>
      <c r="C362" s="3" t="s">
        <v>4218</v>
      </c>
      <c r="D362" s="3" t="s">
        <v>4219</v>
      </c>
      <c r="E362" s="3" t="s">
        <v>4220</v>
      </c>
      <c r="F362" s="3" t="s">
        <v>4221</v>
      </c>
    </row>
    <row r="363" spans="1:6" ht="45" customHeight="1" x14ac:dyDescent="0.25">
      <c r="A363" s="3" t="s">
        <v>797</v>
      </c>
      <c r="B363" s="3" t="s">
        <v>4222</v>
      </c>
      <c r="C363" s="3" t="s">
        <v>3743</v>
      </c>
      <c r="D363" s="3" t="s">
        <v>3744</v>
      </c>
      <c r="E363" s="3" t="s">
        <v>3745</v>
      </c>
      <c r="F363" s="3" t="s">
        <v>3746</v>
      </c>
    </row>
    <row r="364" spans="1:6" ht="45" customHeight="1" x14ac:dyDescent="0.25">
      <c r="A364" s="3" t="s">
        <v>797</v>
      </c>
      <c r="B364" s="3" t="s">
        <v>4223</v>
      </c>
      <c r="C364" s="3" t="s">
        <v>3999</v>
      </c>
      <c r="D364" s="3" t="s">
        <v>4000</v>
      </c>
      <c r="E364" s="3" t="s">
        <v>4001</v>
      </c>
      <c r="F364" s="3" t="s">
        <v>4002</v>
      </c>
    </row>
    <row r="365" spans="1:6" ht="45" customHeight="1" x14ac:dyDescent="0.25">
      <c r="A365" s="3" t="s">
        <v>797</v>
      </c>
      <c r="B365" s="3" t="s">
        <v>4224</v>
      </c>
      <c r="C365" s="3" t="s">
        <v>3636</v>
      </c>
      <c r="D365" s="3" t="s">
        <v>3636</v>
      </c>
      <c r="E365" s="3" t="s">
        <v>3636</v>
      </c>
      <c r="F365" s="3" t="s">
        <v>3876</v>
      </c>
    </row>
    <row r="366" spans="1:6" ht="45" customHeight="1" x14ac:dyDescent="0.25">
      <c r="A366" s="3" t="s">
        <v>808</v>
      </c>
      <c r="B366" s="3" t="s">
        <v>4225</v>
      </c>
      <c r="C366" s="3" t="s">
        <v>3636</v>
      </c>
      <c r="D366" s="3" t="s">
        <v>3636</v>
      </c>
      <c r="E366" s="3" t="s">
        <v>3636</v>
      </c>
      <c r="F366" s="3" t="s">
        <v>4029</v>
      </c>
    </row>
    <row r="367" spans="1:6" ht="45" customHeight="1" x14ac:dyDescent="0.25">
      <c r="A367" s="3" t="s">
        <v>820</v>
      </c>
      <c r="B367" s="3" t="s">
        <v>4226</v>
      </c>
      <c r="C367" s="3" t="s">
        <v>3636</v>
      </c>
      <c r="D367" s="3" t="s">
        <v>3636</v>
      </c>
      <c r="E367" s="3" t="s">
        <v>3636</v>
      </c>
      <c r="F367" s="3" t="s">
        <v>3712</v>
      </c>
    </row>
    <row r="368" spans="1:6" ht="45" customHeight="1" x14ac:dyDescent="0.25">
      <c r="A368" s="3" t="s">
        <v>820</v>
      </c>
      <c r="B368" s="3" t="s">
        <v>4227</v>
      </c>
      <c r="C368" s="3" t="s">
        <v>3636</v>
      </c>
      <c r="D368" s="3" t="s">
        <v>3636</v>
      </c>
      <c r="E368" s="3" t="s">
        <v>3636</v>
      </c>
      <c r="F368" s="3" t="s">
        <v>3664</v>
      </c>
    </row>
    <row r="369" spans="1:6" ht="45" customHeight="1" x14ac:dyDescent="0.25">
      <c r="A369" s="3" t="s">
        <v>820</v>
      </c>
      <c r="B369" s="3" t="s">
        <v>4228</v>
      </c>
      <c r="C369" s="3" t="s">
        <v>3636</v>
      </c>
      <c r="D369" s="3" t="s">
        <v>3636</v>
      </c>
      <c r="E369" s="3" t="s">
        <v>3636</v>
      </c>
      <c r="F369" s="3" t="s">
        <v>3700</v>
      </c>
    </row>
    <row r="370" spans="1:6" ht="45" customHeight="1" x14ac:dyDescent="0.25">
      <c r="A370" s="3" t="s">
        <v>820</v>
      </c>
      <c r="B370" s="3" t="s">
        <v>4229</v>
      </c>
      <c r="C370" s="3" t="s">
        <v>3636</v>
      </c>
      <c r="D370" s="3" t="s">
        <v>3636</v>
      </c>
      <c r="E370" s="3" t="s">
        <v>3636</v>
      </c>
      <c r="F370" s="3" t="s">
        <v>3654</v>
      </c>
    </row>
    <row r="371" spans="1:6" ht="45" customHeight="1" x14ac:dyDescent="0.25">
      <c r="A371" s="3" t="s">
        <v>833</v>
      </c>
      <c r="B371" s="3" t="s">
        <v>4230</v>
      </c>
      <c r="C371" s="3" t="s">
        <v>3636</v>
      </c>
      <c r="D371" s="3" t="s">
        <v>3636</v>
      </c>
      <c r="E371" s="3" t="s">
        <v>3636</v>
      </c>
      <c r="F371" s="3" t="s">
        <v>3658</v>
      </c>
    </row>
    <row r="372" spans="1:6" ht="45" customHeight="1" x14ac:dyDescent="0.25">
      <c r="A372" s="3" t="s">
        <v>833</v>
      </c>
      <c r="B372" s="3" t="s">
        <v>4231</v>
      </c>
      <c r="C372" s="3" t="s">
        <v>3636</v>
      </c>
      <c r="D372" s="3" t="s">
        <v>3636</v>
      </c>
      <c r="E372" s="3" t="s">
        <v>3636</v>
      </c>
      <c r="F372" s="3" t="s">
        <v>3654</v>
      </c>
    </row>
    <row r="373" spans="1:6" ht="45" customHeight="1" x14ac:dyDescent="0.25">
      <c r="A373" s="3" t="s">
        <v>833</v>
      </c>
      <c r="B373" s="3" t="s">
        <v>4232</v>
      </c>
      <c r="C373" s="3" t="s">
        <v>4233</v>
      </c>
      <c r="D373" s="3" t="s">
        <v>4234</v>
      </c>
      <c r="E373" s="3" t="s">
        <v>4235</v>
      </c>
      <c r="F373" s="3" t="s">
        <v>4236</v>
      </c>
    </row>
    <row r="374" spans="1:6" ht="45" customHeight="1" x14ac:dyDescent="0.25">
      <c r="A374" s="3" t="s">
        <v>833</v>
      </c>
      <c r="B374" s="3" t="s">
        <v>4237</v>
      </c>
      <c r="C374" s="3" t="s">
        <v>3636</v>
      </c>
      <c r="D374" s="3" t="s">
        <v>3636</v>
      </c>
      <c r="E374" s="3" t="s">
        <v>3636</v>
      </c>
      <c r="F374" s="3" t="s">
        <v>3784</v>
      </c>
    </row>
    <row r="375" spans="1:6" ht="45" customHeight="1" x14ac:dyDescent="0.25">
      <c r="A375" s="3" t="s">
        <v>843</v>
      </c>
      <c r="B375" s="3" t="s">
        <v>4238</v>
      </c>
      <c r="C375" s="3" t="s">
        <v>3636</v>
      </c>
      <c r="D375" s="3" t="s">
        <v>3636</v>
      </c>
      <c r="E375" s="3" t="s">
        <v>3636</v>
      </c>
      <c r="F375" s="3" t="s">
        <v>4239</v>
      </c>
    </row>
    <row r="376" spans="1:6" ht="45" customHeight="1" x14ac:dyDescent="0.25">
      <c r="A376" s="3" t="s">
        <v>843</v>
      </c>
      <c r="B376" s="3" t="s">
        <v>4240</v>
      </c>
      <c r="C376" s="3" t="s">
        <v>3636</v>
      </c>
      <c r="D376" s="3" t="s">
        <v>3636</v>
      </c>
      <c r="E376" s="3" t="s">
        <v>3636</v>
      </c>
      <c r="F376" s="3" t="s">
        <v>3767</v>
      </c>
    </row>
    <row r="377" spans="1:6" ht="45" customHeight="1" x14ac:dyDescent="0.25">
      <c r="A377" s="3" t="s">
        <v>843</v>
      </c>
      <c r="B377" s="3" t="s">
        <v>4241</v>
      </c>
      <c r="C377" s="3" t="s">
        <v>3636</v>
      </c>
      <c r="D377" s="3" t="s">
        <v>3636</v>
      </c>
      <c r="E377" s="3" t="s">
        <v>3636</v>
      </c>
      <c r="F377" s="3" t="s">
        <v>4242</v>
      </c>
    </row>
    <row r="378" spans="1:6" ht="45" customHeight="1" x14ac:dyDescent="0.25">
      <c r="A378" s="3" t="s">
        <v>843</v>
      </c>
      <c r="B378" s="3" t="s">
        <v>4243</v>
      </c>
      <c r="C378" s="3" t="s">
        <v>3636</v>
      </c>
      <c r="D378" s="3" t="s">
        <v>3636</v>
      </c>
      <c r="E378" s="3" t="s">
        <v>3636</v>
      </c>
      <c r="F378" s="3" t="s">
        <v>3680</v>
      </c>
    </row>
    <row r="379" spans="1:6" ht="45" customHeight="1" x14ac:dyDescent="0.25">
      <c r="A379" s="3" t="s">
        <v>843</v>
      </c>
      <c r="B379" s="3" t="s">
        <v>4244</v>
      </c>
      <c r="C379" s="3" t="s">
        <v>3636</v>
      </c>
      <c r="D379" s="3" t="s">
        <v>3636</v>
      </c>
      <c r="E379" s="3" t="s">
        <v>3636</v>
      </c>
      <c r="F379" s="3" t="s">
        <v>3761</v>
      </c>
    </row>
    <row r="380" spans="1:6" ht="45" customHeight="1" x14ac:dyDescent="0.25">
      <c r="A380" s="3" t="s">
        <v>843</v>
      </c>
      <c r="B380" s="3" t="s">
        <v>4245</v>
      </c>
      <c r="C380" s="3" t="s">
        <v>3636</v>
      </c>
      <c r="D380" s="3" t="s">
        <v>3636</v>
      </c>
      <c r="E380" s="3" t="s">
        <v>3636</v>
      </c>
      <c r="F380" s="3" t="s">
        <v>3658</v>
      </c>
    </row>
    <row r="381" spans="1:6" ht="45" customHeight="1" x14ac:dyDescent="0.25">
      <c r="A381" s="3" t="s">
        <v>843</v>
      </c>
      <c r="B381" s="3" t="s">
        <v>4246</v>
      </c>
      <c r="C381" s="3" t="s">
        <v>3636</v>
      </c>
      <c r="D381" s="3" t="s">
        <v>3636</v>
      </c>
      <c r="E381" s="3" t="s">
        <v>3636</v>
      </c>
      <c r="F381" s="3" t="s">
        <v>4027</v>
      </c>
    </row>
    <row r="382" spans="1:6" ht="45" customHeight="1" x14ac:dyDescent="0.25">
      <c r="A382" s="3" t="s">
        <v>843</v>
      </c>
      <c r="B382" s="3" t="s">
        <v>4247</v>
      </c>
      <c r="C382" s="3" t="s">
        <v>3636</v>
      </c>
      <c r="D382" s="3" t="s">
        <v>3636</v>
      </c>
      <c r="E382" s="3" t="s">
        <v>3636</v>
      </c>
      <c r="F382" s="3" t="s">
        <v>3997</v>
      </c>
    </row>
    <row r="383" spans="1:6" ht="45" customHeight="1" x14ac:dyDescent="0.25">
      <c r="A383" s="3" t="s">
        <v>843</v>
      </c>
      <c r="B383" s="3" t="s">
        <v>4248</v>
      </c>
      <c r="C383" s="3" t="s">
        <v>3636</v>
      </c>
      <c r="D383" s="3" t="s">
        <v>3636</v>
      </c>
      <c r="E383" s="3" t="s">
        <v>3636</v>
      </c>
      <c r="F383" s="3" t="s">
        <v>4249</v>
      </c>
    </row>
    <row r="384" spans="1:6" ht="45" customHeight="1" x14ac:dyDescent="0.25">
      <c r="A384" s="3" t="s">
        <v>843</v>
      </c>
      <c r="B384" s="3" t="s">
        <v>4250</v>
      </c>
      <c r="C384" s="3" t="s">
        <v>3636</v>
      </c>
      <c r="D384" s="3" t="s">
        <v>3636</v>
      </c>
      <c r="E384" s="3" t="s">
        <v>3636</v>
      </c>
      <c r="F384" s="3" t="s">
        <v>4251</v>
      </c>
    </row>
    <row r="385" spans="1:6" ht="45" customHeight="1" x14ac:dyDescent="0.25">
      <c r="A385" s="3" t="s">
        <v>843</v>
      </c>
      <c r="B385" s="3" t="s">
        <v>4252</v>
      </c>
      <c r="C385" s="3" t="s">
        <v>4253</v>
      </c>
      <c r="D385" s="3" t="s">
        <v>3689</v>
      </c>
      <c r="E385" s="3" t="s">
        <v>4254</v>
      </c>
      <c r="F385" s="3" t="s">
        <v>4255</v>
      </c>
    </row>
    <row r="386" spans="1:6" ht="45" customHeight="1" x14ac:dyDescent="0.25">
      <c r="A386" s="3" t="s">
        <v>843</v>
      </c>
      <c r="B386" s="3" t="s">
        <v>4256</v>
      </c>
      <c r="C386" s="3" t="s">
        <v>3636</v>
      </c>
      <c r="D386" s="3" t="s">
        <v>3636</v>
      </c>
      <c r="E386" s="3" t="s">
        <v>3636</v>
      </c>
      <c r="F386" s="3" t="s">
        <v>3700</v>
      </c>
    </row>
    <row r="387" spans="1:6" ht="45" customHeight="1" x14ac:dyDescent="0.25">
      <c r="A387" s="3" t="s">
        <v>843</v>
      </c>
      <c r="B387" s="3" t="s">
        <v>4257</v>
      </c>
      <c r="C387" s="3" t="s">
        <v>3636</v>
      </c>
      <c r="D387" s="3" t="s">
        <v>3636</v>
      </c>
      <c r="E387" s="3" t="s">
        <v>3636</v>
      </c>
      <c r="F387" s="3" t="s">
        <v>4258</v>
      </c>
    </row>
    <row r="388" spans="1:6" ht="45" customHeight="1" x14ac:dyDescent="0.25">
      <c r="A388" s="3" t="s">
        <v>843</v>
      </c>
      <c r="B388" s="3" t="s">
        <v>4259</v>
      </c>
      <c r="C388" s="3" t="s">
        <v>3705</v>
      </c>
      <c r="D388" s="3" t="s">
        <v>3706</v>
      </c>
      <c r="E388" s="3" t="s">
        <v>3707</v>
      </c>
      <c r="F388" s="3" t="s">
        <v>3708</v>
      </c>
    </row>
    <row r="389" spans="1:6" ht="45" customHeight="1" x14ac:dyDescent="0.25">
      <c r="A389" s="3" t="s">
        <v>843</v>
      </c>
      <c r="B389" s="3" t="s">
        <v>4260</v>
      </c>
      <c r="C389" s="3" t="s">
        <v>3636</v>
      </c>
      <c r="D389" s="3" t="s">
        <v>3636</v>
      </c>
      <c r="E389" s="3" t="s">
        <v>3636</v>
      </c>
      <c r="F389" s="3" t="s">
        <v>3666</v>
      </c>
    </row>
    <row r="390" spans="1:6" ht="45" customHeight="1" x14ac:dyDescent="0.25">
      <c r="A390" s="3" t="s">
        <v>854</v>
      </c>
      <c r="B390" s="3" t="s">
        <v>4261</v>
      </c>
      <c r="C390" s="3" t="s">
        <v>3636</v>
      </c>
      <c r="D390" s="3" t="s">
        <v>3636</v>
      </c>
      <c r="E390" s="3" t="s">
        <v>3636</v>
      </c>
      <c r="F390" s="3" t="s">
        <v>4239</v>
      </c>
    </row>
    <row r="391" spans="1:6" ht="45" customHeight="1" x14ac:dyDescent="0.25">
      <c r="A391" s="3" t="s">
        <v>854</v>
      </c>
      <c r="B391" s="3" t="s">
        <v>4262</v>
      </c>
      <c r="C391" s="3" t="s">
        <v>3636</v>
      </c>
      <c r="D391" s="3" t="s">
        <v>3636</v>
      </c>
      <c r="E391" s="3" t="s">
        <v>3636</v>
      </c>
      <c r="F391" s="3" t="s">
        <v>3920</v>
      </c>
    </row>
    <row r="392" spans="1:6" ht="45" customHeight="1" x14ac:dyDescent="0.25">
      <c r="A392" s="3" t="s">
        <v>854</v>
      </c>
      <c r="B392" s="3" t="s">
        <v>4263</v>
      </c>
      <c r="C392" s="3" t="s">
        <v>3631</v>
      </c>
      <c r="D392" s="3" t="s">
        <v>3632</v>
      </c>
      <c r="E392" s="3" t="s">
        <v>3633</v>
      </c>
      <c r="F392" s="3" t="s">
        <v>3634</v>
      </c>
    </row>
    <row r="393" spans="1:6" ht="45" customHeight="1" x14ac:dyDescent="0.25">
      <c r="A393" s="3" t="s">
        <v>854</v>
      </c>
      <c r="B393" s="3" t="s">
        <v>4264</v>
      </c>
      <c r="C393" s="3" t="s">
        <v>3636</v>
      </c>
      <c r="D393" s="3" t="s">
        <v>3636</v>
      </c>
      <c r="E393" s="3" t="s">
        <v>3636</v>
      </c>
      <c r="F393" s="3" t="s">
        <v>3778</v>
      </c>
    </row>
    <row r="394" spans="1:6" ht="45" customHeight="1" x14ac:dyDescent="0.25">
      <c r="A394" s="3" t="s">
        <v>854</v>
      </c>
      <c r="B394" s="3" t="s">
        <v>4265</v>
      </c>
      <c r="C394" s="3" t="s">
        <v>3705</v>
      </c>
      <c r="D394" s="3" t="s">
        <v>3706</v>
      </c>
      <c r="E394" s="3" t="s">
        <v>3707</v>
      </c>
      <c r="F394" s="3" t="s">
        <v>3708</v>
      </c>
    </row>
    <row r="395" spans="1:6" ht="45" customHeight="1" x14ac:dyDescent="0.25">
      <c r="A395" s="3" t="s">
        <v>854</v>
      </c>
      <c r="B395" s="3" t="s">
        <v>4266</v>
      </c>
      <c r="C395" s="3" t="s">
        <v>3786</v>
      </c>
      <c r="D395" s="3" t="s">
        <v>3787</v>
      </c>
      <c r="E395" s="3" t="s">
        <v>3788</v>
      </c>
      <c r="F395" s="3" t="s">
        <v>3789</v>
      </c>
    </row>
    <row r="396" spans="1:6" ht="45" customHeight="1" x14ac:dyDescent="0.25">
      <c r="A396" s="3" t="s">
        <v>854</v>
      </c>
      <c r="B396" s="3" t="s">
        <v>4267</v>
      </c>
      <c r="C396" s="3" t="s">
        <v>3636</v>
      </c>
      <c r="D396" s="3" t="s">
        <v>3636</v>
      </c>
      <c r="E396" s="3" t="s">
        <v>3636</v>
      </c>
      <c r="F396" s="3" t="s">
        <v>3698</v>
      </c>
    </row>
    <row r="397" spans="1:6" ht="45" customHeight="1" x14ac:dyDescent="0.25">
      <c r="A397" s="3" t="s">
        <v>854</v>
      </c>
      <c r="B397" s="3" t="s">
        <v>4268</v>
      </c>
      <c r="C397" s="3" t="s">
        <v>3636</v>
      </c>
      <c r="D397" s="3" t="s">
        <v>3636</v>
      </c>
      <c r="E397" s="3" t="s">
        <v>3636</v>
      </c>
      <c r="F397" s="3" t="s">
        <v>3696</v>
      </c>
    </row>
    <row r="398" spans="1:6" ht="45" customHeight="1" x14ac:dyDescent="0.25">
      <c r="A398" s="3" t="s">
        <v>854</v>
      </c>
      <c r="B398" s="3" t="s">
        <v>4269</v>
      </c>
      <c r="C398" s="3" t="s">
        <v>3636</v>
      </c>
      <c r="D398" s="3" t="s">
        <v>3636</v>
      </c>
      <c r="E398" s="3" t="s">
        <v>3636</v>
      </c>
      <c r="F398" s="3" t="s">
        <v>4185</v>
      </c>
    </row>
    <row r="399" spans="1:6" ht="45" customHeight="1" x14ac:dyDescent="0.25">
      <c r="A399" s="3" t="s">
        <v>854</v>
      </c>
      <c r="B399" s="3" t="s">
        <v>4270</v>
      </c>
      <c r="C399" s="3" t="s">
        <v>3636</v>
      </c>
      <c r="D399" s="3" t="s">
        <v>3636</v>
      </c>
      <c r="E399" s="3" t="s">
        <v>3636</v>
      </c>
      <c r="F399" s="3" t="s">
        <v>3767</v>
      </c>
    </row>
    <row r="400" spans="1:6" ht="45" customHeight="1" x14ac:dyDescent="0.25">
      <c r="A400" s="3" t="s">
        <v>854</v>
      </c>
      <c r="B400" s="3" t="s">
        <v>4271</v>
      </c>
      <c r="C400" s="3" t="s">
        <v>3636</v>
      </c>
      <c r="D400" s="3" t="s">
        <v>3636</v>
      </c>
      <c r="E400" s="3" t="s">
        <v>3636</v>
      </c>
      <c r="F400" s="3" t="s">
        <v>4027</v>
      </c>
    </row>
    <row r="401" spans="1:6" ht="45" customHeight="1" x14ac:dyDescent="0.25">
      <c r="A401" s="3" t="s">
        <v>854</v>
      </c>
      <c r="B401" s="3" t="s">
        <v>4272</v>
      </c>
      <c r="C401" s="3" t="s">
        <v>3636</v>
      </c>
      <c r="D401" s="3" t="s">
        <v>3636</v>
      </c>
      <c r="E401" s="3" t="s">
        <v>3636</v>
      </c>
      <c r="F401" s="3" t="s">
        <v>3773</v>
      </c>
    </row>
    <row r="402" spans="1:6" ht="45" customHeight="1" x14ac:dyDescent="0.25">
      <c r="A402" s="3" t="s">
        <v>854</v>
      </c>
      <c r="B402" s="3" t="s">
        <v>4273</v>
      </c>
      <c r="C402" s="3" t="s">
        <v>3833</v>
      </c>
      <c r="D402" s="3" t="s">
        <v>3834</v>
      </c>
      <c r="E402" s="3" t="s">
        <v>3835</v>
      </c>
      <c r="F402" s="3" t="s">
        <v>3836</v>
      </c>
    </row>
    <row r="403" spans="1:6" ht="45" customHeight="1" x14ac:dyDescent="0.25">
      <c r="A403" s="3" t="s">
        <v>854</v>
      </c>
      <c r="B403" s="3" t="s">
        <v>4274</v>
      </c>
      <c r="C403" s="3" t="s">
        <v>3636</v>
      </c>
      <c r="D403" s="3" t="s">
        <v>3636</v>
      </c>
      <c r="E403" s="3" t="s">
        <v>3636</v>
      </c>
      <c r="F403" s="3" t="s">
        <v>3997</v>
      </c>
    </row>
    <row r="404" spans="1:6" ht="45" customHeight="1" x14ac:dyDescent="0.25">
      <c r="A404" s="3" t="s">
        <v>854</v>
      </c>
      <c r="B404" s="3" t="s">
        <v>4275</v>
      </c>
      <c r="C404" s="3" t="s">
        <v>4276</v>
      </c>
      <c r="D404" s="3" t="s">
        <v>4277</v>
      </c>
      <c r="E404" s="3" t="s">
        <v>4278</v>
      </c>
      <c r="F404" s="3" t="s">
        <v>4279</v>
      </c>
    </row>
    <row r="405" spans="1:6" ht="45" customHeight="1" x14ac:dyDescent="0.25">
      <c r="A405" s="3" t="s">
        <v>854</v>
      </c>
      <c r="B405" s="3" t="s">
        <v>4280</v>
      </c>
      <c r="C405" s="3" t="s">
        <v>3636</v>
      </c>
      <c r="D405" s="3" t="s">
        <v>3636</v>
      </c>
      <c r="E405" s="3" t="s">
        <v>3636</v>
      </c>
      <c r="F405" s="3" t="s">
        <v>4249</v>
      </c>
    </row>
    <row r="406" spans="1:6" ht="45" customHeight="1" x14ac:dyDescent="0.25">
      <c r="A406" s="3" t="s">
        <v>854</v>
      </c>
      <c r="B406" s="3" t="s">
        <v>4281</v>
      </c>
      <c r="C406" s="3" t="s">
        <v>3636</v>
      </c>
      <c r="D406" s="3" t="s">
        <v>3636</v>
      </c>
      <c r="E406" s="3" t="s">
        <v>3636</v>
      </c>
      <c r="F406" s="3" t="s">
        <v>3652</v>
      </c>
    </row>
    <row r="407" spans="1:6" ht="45" customHeight="1" x14ac:dyDescent="0.25">
      <c r="A407" s="3" t="s">
        <v>854</v>
      </c>
      <c r="B407" s="3" t="s">
        <v>4282</v>
      </c>
      <c r="C407" s="3" t="s">
        <v>4253</v>
      </c>
      <c r="D407" s="3" t="s">
        <v>3689</v>
      </c>
      <c r="E407" s="3" t="s">
        <v>4254</v>
      </c>
      <c r="F407" s="3" t="s">
        <v>4255</v>
      </c>
    </row>
    <row r="408" spans="1:6" ht="45" customHeight="1" x14ac:dyDescent="0.25">
      <c r="A408" s="3" t="s">
        <v>854</v>
      </c>
      <c r="B408" s="3" t="s">
        <v>4283</v>
      </c>
      <c r="C408" s="3" t="s">
        <v>3636</v>
      </c>
      <c r="D408" s="3" t="s">
        <v>3636</v>
      </c>
      <c r="E408" s="3" t="s">
        <v>3636</v>
      </c>
      <c r="F408" s="3" t="s">
        <v>3715</v>
      </c>
    </row>
    <row r="409" spans="1:6" ht="45" customHeight="1" x14ac:dyDescent="0.25">
      <c r="A409" s="3" t="s">
        <v>854</v>
      </c>
      <c r="B409" s="3" t="s">
        <v>4284</v>
      </c>
      <c r="C409" s="3" t="s">
        <v>3636</v>
      </c>
      <c r="D409" s="3" t="s">
        <v>3636</v>
      </c>
      <c r="E409" s="3" t="s">
        <v>3636</v>
      </c>
      <c r="F409" s="3" t="s">
        <v>3678</v>
      </c>
    </row>
    <row r="410" spans="1:6" ht="45" customHeight="1" x14ac:dyDescent="0.25">
      <c r="A410" s="3" t="s">
        <v>854</v>
      </c>
      <c r="B410" s="3" t="s">
        <v>4285</v>
      </c>
      <c r="C410" s="3" t="s">
        <v>3636</v>
      </c>
      <c r="D410" s="3" t="s">
        <v>3636</v>
      </c>
      <c r="E410" s="3" t="s">
        <v>3636</v>
      </c>
      <c r="F410" s="3" t="s">
        <v>4251</v>
      </c>
    </row>
    <row r="411" spans="1:6" ht="45" customHeight="1" x14ac:dyDescent="0.25">
      <c r="A411" s="3" t="s">
        <v>854</v>
      </c>
      <c r="B411" s="3" t="s">
        <v>4286</v>
      </c>
      <c r="C411" s="3" t="s">
        <v>3636</v>
      </c>
      <c r="D411" s="3" t="s">
        <v>3636</v>
      </c>
      <c r="E411" s="3" t="s">
        <v>3636</v>
      </c>
      <c r="F411" s="3" t="s">
        <v>3843</v>
      </c>
    </row>
    <row r="412" spans="1:6" ht="45" customHeight="1" x14ac:dyDescent="0.25">
      <c r="A412" s="3" t="s">
        <v>854</v>
      </c>
      <c r="B412" s="3" t="s">
        <v>4287</v>
      </c>
      <c r="C412" s="3" t="s">
        <v>3636</v>
      </c>
      <c r="D412" s="3" t="s">
        <v>3636</v>
      </c>
      <c r="E412" s="3" t="s">
        <v>3636</v>
      </c>
      <c r="F412" s="3" t="s">
        <v>3956</v>
      </c>
    </row>
    <row r="413" spans="1:6" ht="45" customHeight="1" x14ac:dyDescent="0.25">
      <c r="A413" s="3" t="s">
        <v>854</v>
      </c>
      <c r="B413" s="3" t="s">
        <v>4288</v>
      </c>
      <c r="C413" s="3" t="s">
        <v>3636</v>
      </c>
      <c r="D413" s="3" t="s">
        <v>3636</v>
      </c>
      <c r="E413" s="3" t="s">
        <v>3636</v>
      </c>
      <c r="F413" s="3" t="s">
        <v>4258</v>
      </c>
    </row>
    <row r="414" spans="1:6" ht="45" customHeight="1" x14ac:dyDescent="0.25">
      <c r="A414" s="3" t="s">
        <v>854</v>
      </c>
      <c r="B414" s="3" t="s">
        <v>4289</v>
      </c>
      <c r="C414" s="3" t="s">
        <v>3636</v>
      </c>
      <c r="D414" s="3" t="s">
        <v>3636</v>
      </c>
      <c r="E414" s="3" t="s">
        <v>3636</v>
      </c>
      <c r="F414" s="3" t="s">
        <v>4290</v>
      </c>
    </row>
    <row r="415" spans="1:6" ht="45" customHeight="1" x14ac:dyDescent="0.25">
      <c r="A415" s="3" t="s">
        <v>865</v>
      </c>
      <c r="B415" s="3" t="s">
        <v>4291</v>
      </c>
      <c r="C415" s="3" t="s">
        <v>3636</v>
      </c>
      <c r="D415" s="3" t="s">
        <v>3636</v>
      </c>
      <c r="E415" s="3" t="s">
        <v>3636</v>
      </c>
      <c r="F415" s="3" t="s">
        <v>4292</v>
      </c>
    </row>
    <row r="416" spans="1:6" ht="45" customHeight="1" x14ac:dyDescent="0.25">
      <c r="A416" s="3" t="s">
        <v>865</v>
      </c>
      <c r="B416" s="3" t="s">
        <v>4293</v>
      </c>
      <c r="C416" s="3" t="s">
        <v>3636</v>
      </c>
      <c r="D416" s="3" t="s">
        <v>3636</v>
      </c>
      <c r="E416" s="3" t="s">
        <v>3636</v>
      </c>
      <c r="F416" s="3" t="s">
        <v>3828</v>
      </c>
    </row>
    <row r="417" spans="1:6" ht="45" customHeight="1" x14ac:dyDescent="0.25">
      <c r="A417" s="3" t="s">
        <v>865</v>
      </c>
      <c r="B417" s="3" t="s">
        <v>4294</v>
      </c>
      <c r="C417" s="3" t="s">
        <v>3636</v>
      </c>
      <c r="D417" s="3" t="s">
        <v>3636</v>
      </c>
      <c r="E417" s="3" t="s">
        <v>3636</v>
      </c>
      <c r="F417" s="3" t="s">
        <v>4295</v>
      </c>
    </row>
    <row r="418" spans="1:6" ht="45" customHeight="1" x14ac:dyDescent="0.25">
      <c r="A418" s="3" t="s">
        <v>875</v>
      </c>
      <c r="B418" s="3" t="s">
        <v>4296</v>
      </c>
      <c r="C418" s="3" t="s">
        <v>3636</v>
      </c>
      <c r="D418" s="3" t="s">
        <v>3636</v>
      </c>
      <c r="E418" s="3" t="s">
        <v>3636</v>
      </c>
      <c r="F418" s="3" t="s">
        <v>3733</v>
      </c>
    </row>
    <row r="419" spans="1:6" ht="45" customHeight="1" x14ac:dyDescent="0.25">
      <c r="A419" s="3" t="s">
        <v>875</v>
      </c>
      <c r="B419" s="3" t="s">
        <v>4297</v>
      </c>
      <c r="C419" s="3" t="s">
        <v>3636</v>
      </c>
      <c r="D419" s="3" t="s">
        <v>3636</v>
      </c>
      <c r="E419" s="3" t="s">
        <v>3636</v>
      </c>
      <c r="F419" s="3" t="s">
        <v>3672</v>
      </c>
    </row>
    <row r="420" spans="1:6" ht="45" customHeight="1" x14ac:dyDescent="0.25">
      <c r="A420" s="3" t="s">
        <v>875</v>
      </c>
      <c r="B420" s="3" t="s">
        <v>4298</v>
      </c>
      <c r="C420" s="3" t="s">
        <v>3636</v>
      </c>
      <c r="D420" s="3" t="s">
        <v>3636</v>
      </c>
      <c r="E420" s="3" t="s">
        <v>3636</v>
      </c>
      <c r="F420" s="3" t="s">
        <v>3920</v>
      </c>
    </row>
    <row r="421" spans="1:6" ht="45" customHeight="1" x14ac:dyDescent="0.25">
      <c r="A421" s="3" t="s">
        <v>875</v>
      </c>
      <c r="B421" s="3" t="s">
        <v>4299</v>
      </c>
      <c r="C421" s="3" t="s">
        <v>3636</v>
      </c>
      <c r="D421" s="3" t="s">
        <v>3636</v>
      </c>
      <c r="E421" s="3" t="s">
        <v>3636</v>
      </c>
      <c r="F421" s="3" t="s">
        <v>3970</v>
      </c>
    </row>
    <row r="422" spans="1:6" ht="45" customHeight="1" x14ac:dyDescent="0.25">
      <c r="A422" s="3" t="s">
        <v>889</v>
      </c>
      <c r="B422" s="3" t="s">
        <v>4300</v>
      </c>
      <c r="C422" s="3" t="s">
        <v>3636</v>
      </c>
      <c r="D422" s="3" t="s">
        <v>3636</v>
      </c>
      <c r="E422" s="3" t="s">
        <v>3636</v>
      </c>
      <c r="F422" s="3" t="s">
        <v>4301</v>
      </c>
    </row>
    <row r="423" spans="1:6" ht="45" customHeight="1" x14ac:dyDescent="0.25">
      <c r="A423" s="3" t="s">
        <v>889</v>
      </c>
      <c r="B423" s="3" t="s">
        <v>4302</v>
      </c>
      <c r="C423" s="3" t="s">
        <v>3636</v>
      </c>
      <c r="D423" s="3" t="s">
        <v>3636</v>
      </c>
      <c r="E423" s="3" t="s">
        <v>3636</v>
      </c>
      <c r="F423" s="3" t="s">
        <v>4303</v>
      </c>
    </row>
    <row r="424" spans="1:6" ht="45" customHeight="1" x14ac:dyDescent="0.25">
      <c r="A424" s="3" t="s">
        <v>889</v>
      </c>
      <c r="B424" s="3" t="s">
        <v>4304</v>
      </c>
      <c r="C424" s="3" t="s">
        <v>3636</v>
      </c>
      <c r="D424" s="3" t="s">
        <v>3636</v>
      </c>
      <c r="E424" s="3" t="s">
        <v>3636</v>
      </c>
      <c r="F424" s="3" t="s">
        <v>4305</v>
      </c>
    </row>
    <row r="425" spans="1:6" ht="45" customHeight="1" x14ac:dyDescent="0.25">
      <c r="A425" s="3" t="s">
        <v>889</v>
      </c>
      <c r="B425" s="3" t="s">
        <v>4306</v>
      </c>
      <c r="C425" s="3" t="s">
        <v>3636</v>
      </c>
      <c r="D425" s="3" t="s">
        <v>3636</v>
      </c>
      <c r="E425" s="3" t="s">
        <v>3636</v>
      </c>
      <c r="F425" s="3" t="s">
        <v>4307</v>
      </c>
    </row>
    <row r="426" spans="1:6" ht="45" customHeight="1" x14ac:dyDescent="0.25">
      <c r="A426" s="3" t="s">
        <v>900</v>
      </c>
      <c r="B426" s="3" t="s">
        <v>4308</v>
      </c>
      <c r="C426" s="3" t="s">
        <v>3636</v>
      </c>
      <c r="D426" s="3" t="s">
        <v>3636</v>
      </c>
      <c r="E426" s="3" t="s">
        <v>3636</v>
      </c>
      <c r="F426" s="3" t="s">
        <v>3810</v>
      </c>
    </row>
    <row r="427" spans="1:6" ht="45" customHeight="1" x14ac:dyDescent="0.25">
      <c r="A427" s="3" t="s">
        <v>900</v>
      </c>
      <c r="B427" s="3" t="s">
        <v>4309</v>
      </c>
      <c r="C427" s="3" t="s">
        <v>3643</v>
      </c>
      <c r="D427" s="3" t="s">
        <v>4136</v>
      </c>
      <c r="E427" s="3" t="s">
        <v>4310</v>
      </c>
      <c r="F427" s="3" t="s">
        <v>4311</v>
      </c>
    </row>
    <row r="428" spans="1:6" ht="45" customHeight="1" x14ac:dyDescent="0.25">
      <c r="A428" s="3" t="s">
        <v>900</v>
      </c>
      <c r="B428" s="3" t="s">
        <v>4312</v>
      </c>
      <c r="C428" s="3" t="s">
        <v>3636</v>
      </c>
      <c r="D428" s="3" t="s">
        <v>3636</v>
      </c>
      <c r="E428" s="3" t="s">
        <v>3636</v>
      </c>
      <c r="F428" s="3" t="s">
        <v>3858</v>
      </c>
    </row>
    <row r="429" spans="1:6" ht="45" customHeight="1" x14ac:dyDescent="0.25">
      <c r="A429" s="3" t="s">
        <v>900</v>
      </c>
      <c r="B429" s="3" t="s">
        <v>4313</v>
      </c>
      <c r="C429" s="3" t="s">
        <v>3805</v>
      </c>
      <c r="D429" s="3" t="s">
        <v>3806</v>
      </c>
      <c r="E429" s="3" t="s">
        <v>3807</v>
      </c>
      <c r="F429" s="3" t="s">
        <v>3808</v>
      </c>
    </row>
    <row r="430" spans="1:6" ht="45" customHeight="1" x14ac:dyDescent="0.25">
      <c r="A430" s="3" t="s">
        <v>909</v>
      </c>
      <c r="B430" s="3" t="s">
        <v>4314</v>
      </c>
      <c r="C430" s="3" t="s">
        <v>3636</v>
      </c>
      <c r="D430" s="3" t="s">
        <v>3636</v>
      </c>
      <c r="E430" s="3" t="s">
        <v>3636</v>
      </c>
      <c r="F430" s="3" t="s">
        <v>3920</v>
      </c>
    </row>
    <row r="431" spans="1:6" ht="45" customHeight="1" x14ac:dyDescent="0.25">
      <c r="A431" s="3" t="s">
        <v>909</v>
      </c>
      <c r="B431" s="3" t="s">
        <v>4315</v>
      </c>
      <c r="C431" s="3" t="s">
        <v>3636</v>
      </c>
      <c r="D431" s="3" t="s">
        <v>3636</v>
      </c>
      <c r="E431" s="3" t="s">
        <v>3636</v>
      </c>
      <c r="F431" s="3" t="s">
        <v>3956</v>
      </c>
    </row>
    <row r="432" spans="1:6" ht="45" customHeight="1" x14ac:dyDescent="0.25">
      <c r="A432" s="3" t="s">
        <v>909</v>
      </c>
      <c r="B432" s="3" t="s">
        <v>4316</v>
      </c>
      <c r="C432" s="3" t="s">
        <v>3636</v>
      </c>
      <c r="D432" s="3" t="s">
        <v>3636</v>
      </c>
      <c r="E432" s="3" t="s">
        <v>3636</v>
      </c>
      <c r="F432" s="3" t="s">
        <v>4317</v>
      </c>
    </row>
    <row r="433" spans="1:6" ht="45" customHeight="1" x14ac:dyDescent="0.25">
      <c r="A433" s="3" t="s">
        <v>909</v>
      </c>
      <c r="B433" s="3" t="s">
        <v>4318</v>
      </c>
      <c r="C433" s="3" t="s">
        <v>3636</v>
      </c>
      <c r="D433" s="3" t="s">
        <v>3636</v>
      </c>
      <c r="E433" s="3" t="s">
        <v>3636</v>
      </c>
      <c r="F433" s="3" t="s">
        <v>3715</v>
      </c>
    </row>
    <row r="434" spans="1:6" ht="45" customHeight="1" x14ac:dyDescent="0.25">
      <c r="A434" s="3" t="s">
        <v>909</v>
      </c>
      <c r="B434" s="3" t="s">
        <v>4319</v>
      </c>
      <c r="C434" s="3" t="s">
        <v>3636</v>
      </c>
      <c r="D434" s="3" t="s">
        <v>3636</v>
      </c>
      <c r="E434" s="3" t="s">
        <v>3636</v>
      </c>
      <c r="F434" s="3" t="s">
        <v>3698</v>
      </c>
    </row>
    <row r="435" spans="1:6" ht="45" customHeight="1" x14ac:dyDescent="0.25">
      <c r="A435" s="3" t="s">
        <v>909</v>
      </c>
      <c r="B435" s="3" t="s">
        <v>4320</v>
      </c>
      <c r="C435" s="3" t="s">
        <v>3833</v>
      </c>
      <c r="D435" s="3" t="s">
        <v>3834</v>
      </c>
      <c r="E435" s="3" t="s">
        <v>3835</v>
      </c>
      <c r="F435" s="3" t="s">
        <v>3836</v>
      </c>
    </row>
    <row r="436" spans="1:6" ht="45" customHeight="1" x14ac:dyDescent="0.25">
      <c r="A436" s="3" t="s">
        <v>909</v>
      </c>
      <c r="B436" s="3" t="s">
        <v>4321</v>
      </c>
      <c r="C436" s="3" t="s">
        <v>3636</v>
      </c>
      <c r="D436" s="3" t="s">
        <v>3636</v>
      </c>
      <c r="E436" s="3" t="s">
        <v>3636</v>
      </c>
      <c r="F436" s="3" t="s">
        <v>3773</v>
      </c>
    </row>
    <row r="437" spans="1:6" ht="45" customHeight="1" x14ac:dyDescent="0.25">
      <c r="A437" s="3" t="s">
        <v>909</v>
      </c>
      <c r="B437" s="3" t="s">
        <v>4322</v>
      </c>
      <c r="C437" s="3" t="s">
        <v>3636</v>
      </c>
      <c r="D437" s="3" t="s">
        <v>3636</v>
      </c>
      <c r="E437" s="3" t="s">
        <v>3636</v>
      </c>
      <c r="F437" s="3" t="s">
        <v>3828</v>
      </c>
    </row>
    <row r="438" spans="1:6" ht="45" customHeight="1" x14ac:dyDescent="0.25">
      <c r="A438" s="3" t="s">
        <v>909</v>
      </c>
      <c r="B438" s="3" t="s">
        <v>4323</v>
      </c>
      <c r="C438" s="3" t="s">
        <v>3636</v>
      </c>
      <c r="D438" s="3" t="s">
        <v>3636</v>
      </c>
      <c r="E438" s="3" t="s">
        <v>3636</v>
      </c>
      <c r="F438" s="3" t="s">
        <v>4249</v>
      </c>
    </row>
    <row r="439" spans="1:6" ht="45" customHeight="1" x14ac:dyDescent="0.25">
      <c r="A439" s="3" t="s">
        <v>909</v>
      </c>
      <c r="B439" s="3" t="s">
        <v>4324</v>
      </c>
      <c r="C439" s="3" t="s">
        <v>3786</v>
      </c>
      <c r="D439" s="3" t="s">
        <v>3787</v>
      </c>
      <c r="E439" s="3" t="s">
        <v>3788</v>
      </c>
      <c r="F439" s="3" t="s">
        <v>3789</v>
      </c>
    </row>
    <row r="440" spans="1:6" ht="45" customHeight="1" x14ac:dyDescent="0.25">
      <c r="A440" s="3" t="s">
        <v>909</v>
      </c>
      <c r="B440" s="3" t="s">
        <v>4325</v>
      </c>
      <c r="C440" s="3" t="s">
        <v>3636</v>
      </c>
      <c r="D440" s="3" t="s">
        <v>3636</v>
      </c>
      <c r="E440" s="3" t="s">
        <v>3636</v>
      </c>
      <c r="F440" s="3" t="s">
        <v>4027</v>
      </c>
    </row>
    <row r="441" spans="1:6" ht="45" customHeight="1" x14ac:dyDescent="0.25">
      <c r="A441" s="3" t="s">
        <v>909</v>
      </c>
      <c r="B441" s="3" t="s">
        <v>4326</v>
      </c>
      <c r="C441" s="3" t="s">
        <v>3636</v>
      </c>
      <c r="D441" s="3" t="s">
        <v>3636</v>
      </c>
      <c r="E441" s="3" t="s">
        <v>3636</v>
      </c>
      <c r="F441" s="3" t="s">
        <v>3997</v>
      </c>
    </row>
    <row r="442" spans="1:6" ht="45" customHeight="1" x14ac:dyDescent="0.25">
      <c r="A442" s="3" t="s">
        <v>909</v>
      </c>
      <c r="B442" s="3" t="s">
        <v>4327</v>
      </c>
      <c r="C442" s="3" t="s">
        <v>4253</v>
      </c>
      <c r="D442" s="3" t="s">
        <v>3689</v>
      </c>
      <c r="E442" s="3" t="s">
        <v>4254</v>
      </c>
      <c r="F442" s="3" t="s">
        <v>4255</v>
      </c>
    </row>
    <row r="443" spans="1:6" ht="45" customHeight="1" x14ac:dyDescent="0.25">
      <c r="A443" s="3" t="s">
        <v>920</v>
      </c>
      <c r="B443" s="3" t="s">
        <v>4328</v>
      </c>
      <c r="C443" s="3" t="s">
        <v>3636</v>
      </c>
      <c r="D443" s="3" t="s">
        <v>3636</v>
      </c>
      <c r="E443" s="3" t="s">
        <v>3636</v>
      </c>
      <c r="F443" s="3" t="s">
        <v>3658</v>
      </c>
    </row>
    <row r="444" spans="1:6" ht="45" customHeight="1" x14ac:dyDescent="0.25">
      <c r="A444" s="3" t="s">
        <v>920</v>
      </c>
      <c r="B444" s="3" t="s">
        <v>4329</v>
      </c>
      <c r="C444" s="3" t="s">
        <v>3636</v>
      </c>
      <c r="D444" s="3" t="s">
        <v>3636</v>
      </c>
      <c r="E444" s="3" t="s">
        <v>3636</v>
      </c>
      <c r="F444" s="3" t="s">
        <v>4185</v>
      </c>
    </row>
    <row r="445" spans="1:6" ht="45" customHeight="1" x14ac:dyDescent="0.25">
      <c r="A445" s="3" t="s">
        <v>920</v>
      </c>
      <c r="B445" s="3" t="s">
        <v>4330</v>
      </c>
      <c r="C445" s="3" t="s">
        <v>3636</v>
      </c>
      <c r="D445" s="3" t="s">
        <v>3636</v>
      </c>
      <c r="E445" s="3" t="s">
        <v>3636</v>
      </c>
      <c r="F445" s="3" t="s">
        <v>4251</v>
      </c>
    </row>
    <row r="446" spans="1:6" ht="45" customHeight="1" x14ac:dyDescent="0.25">
      <c r="A446" s="3" t="s">
        <v>920</v>
      </c>
      <c r="B446" s="3" t="s">
        <v>4331</v>
      </c>
      <c r="C446" s="3" t="s">
        <v>3636</v>
      </c>
      <c r="D446" s="3" t="s">
        <v>3636</v>
      </c>
      <c r="E446" s="3" t="s">
        <v>3636</v>
      </c>
      <c r="F446" s="3" t="s">
        <v>3767</v>
      </c>
    </row>
    <row r="447" spans="1:6" ht="45" customHeight="1" x14ac:dyDescent="0.25">
      <c r="A447" s="3" t="s">
        <v>920</v>
      </c>
      <c r="B447" s="3" t="s">
        <v>4332</v>
      </c>
      <c r="C447" s="3" t="s">
        <v>3636</v>
      </c>
      <c r="D447" s="3" t="s">
        <v>3636</v>
      </c>
      <c r="E447" s="3" t="s">
        <v>3636</v>
      </c>
      <c r="F447" s="3" t="s">
        <v>4239</v>
      </c>
    </row>
    <row r="448" spans="1:6" ht="45" customHeight="1" x14ac:dyDescent="0.25">
      <c r="A448" s="3" t="s">
        <v>920</v>
      </c>
      <c r="B448" s="3" t="s">
        <v>4333</v>
      </c>
      <c r="C448" s="3" t="s">
        <v>3636</v>
      </c>
      <c r="D448" s="3" t="s">
        <v>3636</v>
      </c>
      <c r="E448" s="3" t="s">
        <v>3636</v>
      </c>
      <c r="F448" s="3" t="s">
        <v>3920</v>
      </c>
    </row>
    <row r="449" spans="1:6" ht="45" customHeight="1" x14ac:dyDescent="0.25">
      <c r="A449" s="3" t="s">
        <v>920</v>
      </c>
      <c r="B449" s="3" t="s">
        <v>4334</v>
      </c>
      <c r="C449" s="3" t="s">
        <v>3636</v>
      </c>
      <c r="D449" s="3" t="s">
        <v>3636</v>
      </c>
      <c r="E449" s="3" t="s">
        <v>3636</v>
      </c>
      <c r="F449" s="3" t="s">
        <v>3712</v>
      </c>
    </row>
    <row r="450" spans="1:6" ht="45" customHeight="1" x14ac:dyDescent="0.25">
      <c r="A450" s="3" t="s">
        <v>920</v>
      </c>
      <c r="B450" s="3" t="s">
        <v>4335</v>
      </c>
      <c r="C450" s="3" t="s">
        <v>3636</v>
      </c>
      <c r="D450" s="3" t="s">
        <v>3636</v>
      </c>
      <c r="E450" s="3" t="s">
        <v>3636</v>
      </c>
      <c r="F450" s="3" t="s">
        <v>4249</v>
      </c>
    </row>
    <row r="451" spans="1:6" ht="45" customHeight="1" x14ac:dyDescent="0.25">
      <c r="A451" s="3" t="s">
        <v>920</v>
      </c>
      <c r="B451" s="3" t="s">
        <v>4336</v>
      </c>
      <c r="C451" s="3" t="s">
        <v>3636</v>
      </c>
      <c r="D451" s="3" t="s">
        <v>3636</v>
      </c>
      <c r="E451" s="3" t="s">
        <v>3636</v>
      </c>
      <c r="F451" s="3" t="s">
        <v>4027</v>
      </c>
    </row>
    <row r="452" spans="1:6" ht="45" customHeight="1" x14ac:dyDescent="0.25">
      <c r="A452" s="3" t="s">
        <v>920</v>
      </c>
      <c r="B452" s="3" t="s">
        <v>4337</v>
      </c>
      <c r="C452" s="3" t="s">
        <v>4253</v>
      </c>
      <c r="D452" s="3" t="s">
        <v>3689</v>
      </c>
      <c r="E452" s="3" t="s">
        <v>4254</v>
      </c>
      <c r="F452" s="3" t="s">
        <v>4255</v>
      </c>
    </row>
    <row r="453" spans="1:6" ht="45" customHeight="1" x14ac:dyDescent="0.25">
      <c r="A453" s="3" t="s">
        <v>920</v>
      </c>
      <c r="B453" s="3" t="s">
        <v>4338</v>
      </c>
      <c r="C453" s="3" t="s">
        <v>3636</v>
      </c>
      <c r="D453" s="3" t="s">
        <v>3636</v>
      </c>
      <c r="E453" s="3" t="s">
        <v>3636</v>
      </c>
      <c r="F453" s="3" t="s">
        <v>3997</v>
      </c>
    </row>
    <row r="454" spans="1:6" ht="45" customHeight="1" x14ac:dyDescent="0.25">
      <c r="A454" s="3" t="s">
        <v>920</v>
      </c>
      <c r="B454" s="3" t="s">
        <v>4339</v>
      </c>
      <c r="C454" s="3" t="s">
        <v>3636</v>
      </c>
      <c r="D454" s="3" t="s">
        <v>3636</v>
      </c>
      <c r="E454" s="3" t="s">
        <v>3636</v>
      </c>
      <c r="F454" s="3" t="s">
        <v>4101</v>
      </c>
    </row>
    <row r="455" spans="1:6" ht="45" customHeight="1" x14ac:dyDescent="0.25">
      <c r="A455" s="3" t="s">
        <v>920</v>
      </c>
      <c r="B455" s="3" t="s">
        <v>4340</v>
      </c>
      <c r="C455" s="3" t="s">
        <v>3636</v>
      </c>
      <c r="D455" s="3" t="s">
        <v>3636</v>
      </c>
      <c r="E455" s="3" t="s">
        <v>3636</v>
      </c>
      <c r="F455" s="3" t="s">
        <v>3843</v>
      </c>
    </row>
    <row r="456" spans="1:6" ht="45" customHeight="1" x14ac:dyDescent="0.25">
      <c r="A456" s="3" t="s">
        <v>920</v>
      </c>
      <c r="B456" s="3" t="s">
        <v>4341</v>
      </c>
      <c r="C456" s="3" t="s">
        <v>3833</v>
      </c>
      <c r="D456" s="3" t="s">
        <v>3834</v>
      </c>
      <c r="E456" s="3" t="s">
        <v>3835</v>
      </c>
      <c r="F456" s="3" t="s">
        <v>3836</v>
      </c>
    </row>
    <row r="457" spans="1:6" ht="45" customHeight="1" x14ac:dyDescent="0.25">
      <c r="A457" s="3" t="s">
        <v>920</v>
      </c>
      <c r="B457" s="3" t="s">
        <v>4342</v>
      </c>
      <c r="C457" s="3" t="s">
        <v>3636</v>
      </c>
      <c r="D457" s="3" t="s">
        <v>3636</v>
      </c>
      <c r="E457" s="3" t="s">
        <v>3636</v>
      </c>
      <c r="F457" s="3" t="s">
        <v>3773</v>
      </c>
    </row>
    <row r="458" spans="1:6" ht="45" customHeight="1" x14ac:dyDescent="0.25">
      <c r="A458" s="3" t="s">
        <v>920</v>
      </c>
      <c r="B458" s="3" t="s">
        <v>4343</v>
      </c>
      <c r="C458" s="3" t="s">
        <v>3636</v>
      </c>
      <c r="D458" s="3" t="s">
        <v>3636</v>
      </c>
      <c r="E458" s="3" t="s">
        <v>3636</v>
      </c>
      <c r="F458" s="3" t="s">
        <v>3652</v>
      </c>
    </row>
    <row r="459" spans="1:6" ht="45" customHeight="1" x14ac:dyDescent="0.25">
      <c r="A459" s="3" t="s">
        <v>920</v>
      </c>
      <c r="B459" s="3" t="s">
        <v>4344</v>
      </c>
      <c r="C459" s="3" t="s">
        <v>3705</v>
      </c>
      <c r="D459" s="3" t="s">
        <v>3706</v>
      </c>
      <c r="E459" s="3" t="s">
        <v>3707</v>
      </c>
      <c r="F459" s="3" t="s">
        <v>3708</v>
      </c>
    </row>
    <row r="460" spans="1:6" ht="45" customHeight="1" x14ac:dyDescent="0.25">
      <c r="A460" s="3" t="s">
        <v>931</v>
      </c>
      <c r="B460" s="3" t="s">
        <v>4345</v>
      </c>
      <c r="C460" s="3" t="s">
        <v>3636</v>
      </c>
      <c r="D460" s="3" t="s">
        <v>3636</v>
      </c>
      <c r="E460" s="3" t="s">
        <v>3636</v>
      </c>
      <c r="F460" s="3" t="s">
        <v>4346</v>
      </c>
    </row>
    <row r="461" spans="1:6" ht="45" customHeight="1" x14ac:dyDescent="0.25">
      <c r="A461" s="3" t="s">
        <v>931</v>
      </c>
      <c r="B461" s="3" t="s">
        <v>4347</v>
      </c>
      <c r="C461" s="3" t="s">
        <v>4348</v>
      </c>
      <c r="D461" s="3" t="s">
        <v>4349</v>
      </c>
      <c r="E461" s="3" t="s">
        <v>4350</v>
      </c>
      <c r="F461" s="3" t="s">
        <v>4351</v>
      </c>
    </row>
    <row r="462" spans="1:6" ht="45" customHeight="1" x14ac:dyDescent="0.25">
      <c r="A462" s="3" t="s">
        <v>931</v>
      </c>
      <c r="B462" s="3" t="s">
        <v>4352</v>
      </c>
      <c r="C462" s="3" t="s">
        <v>3687</v>
      </c>
      <c r="D462" s="3" t="s">
        <v>3688</v>
      </c>
      <c r="E462" s="3" t="s">
        <v>3689</v>
      </c>
      <c r="F462" s="3" t="s">
        <v>3690</v>
      </c>
    </row>
    <row r="463" spans="1:6" ht="45" customHeight="1" x14ac:dyDescent="0.25">
      <c r="A463" s="3" t="s">
        <v>942</v>
      </c>
      <c r="B463" s="3" t="s">
        <v>4353</v>
      </c>
      <c r="C463" s="3" t="s">
        <v>3636</v>
      </c>
      <c r="D463" s="3" t="s">
        <v>3636</v>
      </c>
      <c r="E463" s="3" t="s">
        <v>3636</v>
      </c>
      <c r="F463" s="3" t="s">
        <v>3654</v>
      </c>
    </row>
    <row r="464" spans="1:6" ht="45" customHeight="1" x14ac:dyDescent="0.25">
      <c r="A464" s="3" t="s">
        <v>942</v>
      </c>
      <c r="B464" s="3" t="s">
        <v>4354</v>
      </c>
      <c r="C464" s="3" t="s">
        <v>3636</v>
      </c>
      <c r="D464" s="3" t="s">
        <v>3636</v>
      </c>
      <c r="E464" s="3" t="s">
        <v>3636</v>
      </c>
      <c r="F464" s="3" t="s">
        <v>3970</v>
      </c>
    </row>
    <row r="465" spans="1:6" ht="45" customHeight="1" x14ac:dyDescent="0.25">
      <c r="A465" s="3" t="s">
        <v>942</v>
      </c>
      <c r="B465" s="3" t="s">
        <v>4355</v>
      </c>
      <c r="C465" s="3" t="s">
        <v>3636</v>
      </c>
      <c r="D465" s="3" t="s">
        <v>3636</v>
      </c>
      <c r="E465" s="3" t="s">
        <v>3636</v>
      </c>
      <c r="F465" s="3" t="s">
        <v>3733</v>
      </c>
    </row>
    <row r="466" spans="1:6" ht="45" customHeight="1" x14ac:dyDescent="0.25">
      <c r="A466" s="3" t="s">
        <v>951</v>
      </c>
      <c r="B466" s="3" t="s">
        <v>4356</v>
      </c>
      <c r="C466" s="3" t="s">
        <v>4357</v>
      </c>
      <c r="D466" s="3" t="s">
        <v>4358</v>
      </c>
      <c r="E466" s="3" t="s">
        <v>4359</v>
      </c>
      <c r="F466" s="3" t="s">
        <v>4360</v>
      </c>
    </row>
    <row r="467" spans="1:6" ht="45" customHeight="1" x14ac:dyDescent="0.25">
      <c r="A467" s="3" t="s">
        <v>951</v>
      </c>
      <c r="B467" s="3" t="s">
        <v>4361</v>
      </c>
      <c r="C467" s="3" t="s">
        <v>3626</v>
      </c>
      <c r="D467" s="3" t="s">
        <v>3627</v>
      </c>
      <c r="E467" s="3" t="s">
        <v>3628</v>
      </c>
      <c r="F467" s="3" t="s">
        <v>3629</v>
      </c>
    </row>
    <row r="468" spans="1:6" ht="45" customHeight="1" x14ac:dyDescent="0.25">
      <c r="A468" s="3" t="s">
        <v>951</v>
      </c>
      <c r="B468" s="3" t="s">
        <v>4362</v>
      </c>
      <c r="C468" s="3" t="s">
        <v>3636</v>
      </c>
      <c r="D468" s="3" t="s">
        <v>3636</v>
      </c>
      <c r="E468" s="3" t="s">
        <v>3636</v>
      </c>
      <c r="F468" s="3" t="s">
        <v>4363</v>
      </c>
    </row>
    <row r="469" spans="1:6" ht="45" customHeight="1" x14ac:dyDescent="0.25">
      <c r="A469" s="3" t="s">
        <v>951</v>
      </c>
      <c r="B469" s="3" t="s">
        <v>4364</v>
      </c>
      <c r="C469" s="3" t="s">
        <v>4365</v>
      </c>
      <c r="D469" s="3" t="s">
        <v>4366</v>
      </c>
      <c r="E469" s="3" t="s">
        <v>4367</v>
      </c>
      <c r="F469" s="3" t="s">
        <v>4368</v>
      </c>
    </row>
    <row r="470" spans="1:6" ht="45" customHeight="1" x14ac:dyDescent="0.25">
      <c r="A470" s="3" t="s">
        <v>964</v>
      </c>
      <c r="B470" s="3" t="s">
        <v>4369</v>
      </c>
      <c r="C470" s="3" t="s">
        <v>4193</v>
      </c>
      <c r="D470" s="3" t="s">
        <v>4194</v>
      </c>
      <c r="E470" s="3" t="s">
        <v>4195</v>
      </c>
      <c r="F470" s="3" t="s">
        <v>4196</v>
      </c>
    </row>
    <row r="471" spans="1:6" ht="45" customHeight="1" x14ac:dyDescent="0.25">
      <c r="A471" s="3" t="s">
        <v>964</v>
      </c>
      <c r="B471" s="3" t="s">
        <v>4370</v>
      </c>
      <c r="C471" s="3" t="s">
        <v>3636</v>
      </c>
      <c r="D471" s="3" t="s">
        <v>3636</v>
      </c>
      <c r="E471" s="3" t="s">
        <v>3636</v>
      </c>
      <c r="F471" s="3" t="s">
        <v>3733</v>
      </c>
    </row>
    <row r="472" spans="1:6" ht="45" customHeight="1" x14ac:dyDescent="0.25">
      <c r="A472" s="3" t="s">
        <v>964</v>
      </c>
      <c r="B472" s="3" t="s">
        <v>4371</v>
      </c>
      <c r="C472" s="3" t="s">
        <v>3636</v>
      </c>
      <c r="D472" s="3" t="s">
        <v>3636</v>
      </c>
      <c r="E472" s="3" t="s">
        <v>3636</v>
      </c>
      <c r="F472" s="3" t="s">
        <v>3972</v>
      </c>
    </row>
    <row r="473" spans="1:6" ht="45" customHeight="1" x14ac:dyDescent="0.25">
      <c r="A473" s="3" t="s">
        <v>964</v>
      </c>
      <c r="B473" s="3" t="s">
        <v>4372</v>
      </c>
      <c r="C473" s="3" t="s">
        <v>3636</v>
      </c>
      <c r="D473" s="3" t="s">
        <v>3636</v>
      </c>
      <c r="E473" s="3" t="s">
        <v>3636</v>
      </c>
      <c r="F473" s="3" t="s">
        <v>4198</v>
      </c>
    </row>
    <row r="474" spans="1:6" ht="45" customHeight="1" x14ac:dyDescent="0.25">
      <c r="A474" s="3" t="s">
        <v>976</v>
      </c>
      <c r="B474" s="3" t="s">
        <v>4373</v>
      </c>
      <c r="C474" s="3" t="s">
        <v>3636</v>
      </c>
      <c r="D474" s="3" t="s">
        <v>3636</v>
      </c>
      <c r="E474" s="3" t="s">
        <v>3636</v>
      </c>
      <c r="F474" s="3" t="s">
        <v>4374</v>
      </c>
    </row>
    <row r="475" spans="1:6" ht="45" customHeight="1" x14ac:dyDescent="0.25">
      <c r="A475" s="3" t="s">
        <v>976</v>
      </c>
      <c r="B475" s="3" t="s">
        <v>4375</v>
      </c>
      <c r="C475" s="3" t="s">
        <v>3636</v>
      </c>
      <c r="D475" s="3" t="s">
        <v>3636</v>
      </c>
      <c r="E475" s="3" t="s">
        <v>3636</v>
      </c>
      <c r="F475" s="3" t="s">
        <v>4376</v>
      </c>
    </row>
    <row r="476" spans="1:6" ht="45" customHeight="1" x14ac:dyDescent="0.25">
      <c r="A476" s="3" t="s">
        <v>976</v>
      </c>
      <c r="B476" s="3" t="s">
        <v>4377</v>
      </c>
      <c r="C476" s="3" t="s">
        <v>3636</v>
      </c>
      <c r="D476" s="3" t="s">
        <v>3636</v>
      </c>
      <c r="E476" s="3" t="s">
        <v>3636</v>
      </c>
      <c r="F476" s="3" t="s">
        <v>4378</v>
      </c>
    </row>
    <row r="477" spans="1:6" ht="45" customHeight="1" x14ac:dyDescent="0.25">
      <c r="A477" s="3" t="s">
        <v>976</v>
      </c>
      <c r="B477" s="3" t="s">
        <v>4379</v>
      </c>
      <c r="C477" s="3" t="s">
        <v>3636</v>
      </c>
      <c r="D477" s="3" t="s">
        <v>3636</v>
      </c>
      <c r="E477" s="3" t="s">
        <v>3636</v>
      </c>
      <c r="F477" s="3" t="s">
        <v>4380</v>
      </c>
    </row>
    <row r="478" spans="1:6" ht="45" customHeight="1" x14ac:dyDescent="0.25">
      <c r="A478" s="3" t="s">
        <v>984</v>
      </c>
      <c r="B478" s="3" t="s">
        <v>4381</v>
      </c>
      <c r="C478" s="3" t="s">
        <v>3636</v>
      </c>
      <c r="D478" s="3" t="s">
        <v>3636</v>
      </c>
      <c r="E478" s="3" t="s">
        <v>3636</v>
      </c>
      <c r="F478" s="3" t="s">
        <v>4305</v>
      </c>
    </row>
    <row r="479" spans="1:6" ht="45" customHeight="1" x14ac:dyDescent="0.25">
      <c r="A479" s="3" t="s">
        <v>984</v>
      </c>
      <c r="B479" s="3" t="s">
        <v>4382</v>
      </c>
      <c r="C479" s="3" t="s">
        <v>3636</v>
      </c>
      <c r="D479" s="3" t="s">
        <v>3636</v>
      </c>
      <c r="E479" s="3" t="s">
        <v>3636</v>
      </c>
      <c r="F479" s="3" t="s">
        <v>4307</v>
      </c>
    </row>
    <row r="480" spans="1:6" ht="45" customHeight="1" x14ac:dyDescent="0.25">
      <c r="A480" s="3" t="s">
        <v>984</v>
      </c>
      <c r="B480" s="3" t="s">
        <v>4383</v>
      </c>
      <c r="C480" s="3" t="s">
        <v>3636</v>
      </c>
      <c r="D480" s="3" t="s">
        <v>3636</v>
      </c>
      <c r="E480" s="3" t="s">
        <v>3636</v>
      </c>
      <c r="F480" s="3" t="s">
        <v>4301</v>
      </c>
    </row>
    <row r="481" spans="1:6" ht="45" customHeight="1" x14ac:dyDescent="0.25">
      <c r="A481" s="3" t="s">
        <v>984</v>
      </c>
      <c r="B481" s="3" t="s">
        <v>4384</v>
      </c>
      <c r="C481" s="3" t="s">
        <v>3636</v>
      </c>
      <c r="D481" s="3" t="s">
        <v>3636</v>
      </c>
      <c r="E481" s="3" t="s">
        <v>3636</v>
      </c>
      <c r="F481" s="3" t="s">
        <v>3864</v>
      </c>
    </row>
    <row r="482" spans="1:6" ht="45" customHeight="1" x14ac:dyDescent="0.25">
      <c r="A482" s="3" t="s">
        <v>992</v>
      </c>
      <c r="B482" s="3" t="s">
        <v>4385</v>
      </c>
      <c r="C482" s="3" t="s">
        <v>3636</v>
      </c>
      <c r="D482" s="3" t="s">
        <v>3636</v>
      </c>
      <c r="E482" s="3" t="s">
        <v>3636</v>
      </c>
      <c r="F482" s="3" t="s">
        <v>3778</v>
      </c>
    </row>
    <row r="483" spans="1:6" ht="45" customHeight="1" x14ac:dyDescent="0.25">
      <c r="A483" s="3" t="s">
        <v>992</v>
      </c>
      <c r="B483" s="3" t="s">
        <v>4386</v>
      </c>
      <c r="C483" s="3" t="s">
        <v>3636</v>
      </c>
      <c r="D483" s="3" t="s">
        <v>3636</v>
      </c>
      <c r="E483" s="3" t="s">
        <v>3636</v>
      </c>
      <c r="F483" s="3" t="s">
        <v>4027</v>
      </c>
    </row>
    <row r="484" spans="1:6" ht="45" customHeight="1" x14ac:dyDescent="0.25">
      <c r="A484" s="3" t="s">
        <v>992</v>
      </c>
      <c r="B484" s="3" t="s">
        <v>4387</v>
      </c>
      <c r="C484" s="3" t="s">
        <v>3636</v>
      </c>
      <c r="D484" s="3" t="s">
        <v>3636</v>
      </c>
      <c r="E484" s="3" t="s">
        <v>3636</v>
      </c>
      <c r="F484" s="3" t="s">
        <v>3956</v>
      </c>
    </row>
    <row r="485" spans="1:6" ht="45" customHeight="1" x14ac:dyDescent="0.25">
      <c r="A485" s="3" t="s">
        <v>992</v>
      </c>
      <c r="B485" s="3" t="s">
        <v>4388</v>
      </c>
      <c r="C485" s="3" t="s">
        <v>3636</v>
      </c>
      <c r="D485" s="3" t="s">
        <v>3636</v>
      </c>
      <c r="E485" s="3" t="s">
        <v>3636</v>
      </c>
      <c r="F485" s="3" t="s">
        <v>3666</v>
      </c>
    </row>
    <row r="486" spans="1:6" ht="45" customHeight="1" x14ac:dyDescent="0.25">
      <c r="A486" s="3" t="s">
        <v>992</v>
      </c>
      <c r="B486" s="3" t="s">
        <v>4389</v>
      </c>
      <c r="C486" s="3" t="s">
        <v>3636</v>
      </c>
      <c r="D486" s="3" t="s">
        <v>3636</v>
      </c>
      <c r="E486" s="3" t="s">
        <v>3636</v>
      </c>
      <c r="F486" s="3" t="s">
        <v>3715</v>
      </c>
    </row>
    <row r="487" spans="1:6" ht="45" customHeight="1" x14ac:dyDescent="0.25">
      <c r="A487" s="3" t="s">
        <v>992</v>
      </c>
      <c r="B487" s="3" t="s">
        <v>4390</v>
      </c>
      <c r="C487" s="3" t="s">
        <v>3636</v>
      </c>
      <c r="D487" s="3" t="s">
        <v>3636</v>
      </c>
      <c r="E487" s="3" t="s">
        <v>3636</v>
      </c>
      <c r="F487" s="3" t="s">
        <v>4317</v>
      </c>
    </row>
    <row r="488" spans="1:6" ht="45" customHeight="1" x14ac:dyDescent="0.25">
      <c r="A488" s="3" t="s">
        <v>992</v>
      </c>
      <c r="B488" s="3" t="s">
        <v>4391</v>
      </c>
      <c r="C488" s="3" t="s">
        <v>3636</v>
      </c>
      <c r="D488" s="3" t="s">
        <v>3636</v>
      </c>
      <c r="E488" s="3" t="s">
        <v>3636</v>
      </c>
      <c r="F488" s="3" t="s">
        <v>3662</v>
      </c>
    </row>
    <row r="489" spans="1:6" ht="45" customHeight="1" x14ac:dyDescent="0.25">
      <c r="A489" s="3" t="s">
        <v>992</v>
      </c>
      <c r="B489" s="3" t="s">
        <v>4392</v>
      </c>
      <c r="C489" s="3" t="s">
        <v>3636</v>
      </c>
      <c r="D489" s="3" t="s">
        <v>3636</v>
      </c>
      <c r="E489" s="3" t="s">
        <v>3636</v>
      </c>
      <c r="F489" s="3" t="s">
        <v>4251</v>
      </c>
    </row>
    <row r="490" spans="1:6" ht="45" customHeight="1" x14ac:dyDescent="0.25">
      <c r="A490" s="3" t="s">
        <v>992</v>
      </c>
      <c r="B490" s="3" t="s">
        <v>4393</v>
      </c>
      <c r="C490" s="3" t="s">
        <v>3705</v>
      </c>
      <c r="D490" s="3" t="s">
        <v>3706</v>
      </c>
      <c r="E490" s="3" t="s">
        <v>3707</v>
      </c>
      <c r="F490" s="3" t="s">
        <v>3708</v>
      </c>
    </row>
    <row r="491" spans="1:6" ht="45" customHeight="1" x14ac:dyDescent="0.25">
      <c r="A491" s="3" t="s">
        <v>992</v>
      </c>
      <c r="B491" s="3" t="s">
        <v>4394</v>
      </c>
      <c r="C491" s="3" t="s">
        <v>3636</v>
      </c>
      <c r="D491" s="3" t="s">
        <v>3636</v>
      </c>
      <c r="E491" s="3" t="s">
        <v>3636</v>
      </c>
      <c r="F491" s="3" t="s">
        <v>4249</v>
      </c>
    </row>
    <row r="492" spans="1:6" ht="45" customHeight="1" x14ac:dyDescent="0.25">
      <c r="A492" s="3" t="s">
        <v>992</v>
      </c>
      <c r="B492" s="3" t="s">
        <v>4395</v>
      </c>
      <c r="C492" s="3" t="s">
        <v>4253</v>
      </c>
      <c r="D492" s="3" t="s">
        <v>3689</v>
      </c>
      <c r="E492" s="3" t="s">
        <v>4254</v>
      </c>
      <c r="F492" s="3" t="s">
        <v>4255</v>
      </c>
    </row>
    <row r="493" spans="1:6" ht="45" customHeight="1" x14ac:dyDescent="0.25">
      <c r="A493" s="3" t="s">
        <v>992</v>
      </c>
      <c r="B493" s="3" t="s">
        <v>4396</v>
      </c>
      <c r="C493" s="3" t="s">
        <v>3636</v>
      </c>
      <c r="D493" s="3" t="s">
        <v>3636</v>
      </c>
      <c r="E493" s="3" t="s">
        <v>3636</v>
      </c>
      <c r="F493" s="3" t="s">
        <v>3700</v>
      </c>
    </row>
    <row r="494" spans="1:6" ht="45" customHeight="1" x14ac:dyDescent="0.25">
      <c r="A494" s="3" t="s">
        <v>1003</v>
      </c>
      <c r="B494" s="3" t="s">
        <v>4397</v>
      </c>
      <c r="C494" s="3" t="s">
        <v>3636</v>
      </c>
      <c r="D494" s="3" t="s">
        <v>3636</v>
      </c>
      <c r="E494" s="3" t="s">
        <v>3636</v>
      </c>
      <c r="F494" s="3" t="s">
        <v>4398</v>
      </c>
    </row>
    <row r="495" spans="1:6" ht="45" customHeight="1" x14ac:dyDescent="0.25">
      <c r="A495" s="3" t="s">
        <v>1003</v>
      </c>
      <c r="B495" s="3" t="s">
        <v>4399</v>
      </c>
      <c r="C495" s="3" t="s">
        <v>4090</v>
      </c>
      <c r="D495" s="3" t="s">
        <v>4091</v>
      </c>
      <c r="E495" s="3" t="s">
        <v>4092</v>
      </c>
      <c r="F495" s="3" t="s">
        <v>4093</v>
      </c>
    </row>
    <row r="496" spans="1:6" ht="45" customHeight="1" x14ac:dyDescent="0.25">
      <c r="A496" s="3" t="s">
        <v>1003</v>
      </c>
      <c r="B496" s="3" t="s">
        <v>4400</v>
      </c>
      <c r="C496" s="3" t="s">
        <v>3636</v>
      </c>
      <c r="D496" s="3" t="s">
        <v>3636</v>
      </c>
      <c r="E496" s="3" t="s">
        <v>3636</v>
      </c>
      <c r="F496" s="3" t="s">
        <v>3654</v>
      </c>
    </row>
    <row r="497" spans="1:6" ht="45" customHeight="1" x14ac:dyDescent="0.25">
      <c r="A497" s="3" t="s">
        <v>1016</v>
      </c>
      <c r="B497" s="3" t="s">
        <v>4401</v>
      </c>
      <c r="C497" s="3" t="s">
        <v>3636</v>
      </c>
      <c r="D497" s="3" t="s">
        <v>3636</v>
      </c>
      <c r="E497" s="3" t="s">
        <v>3636</v>
      </c>
      <c r="F497" s="3" t="s">
        <v>4029</v>
      </c>
    </row>
    <row r="498" spans="1:6" ht="45" customHeight="1" x14ac:dyDescent="0.25">
      <c r="A498" s="3" t="s">
        <v>1029</v>
      </c>
      <c r="B498" s="3" t="s">
        <v>4402</v>
      </c>
      <c r="C498" s="3" t="s">
        <v>4403</v>
      </c>
      <c r="D498" s="3" t="s">
        <v>4404</v>
      </c>
      <c r="E498" s="3" t="s">
        <v>4405</v>
      </c>
      <c r="F498" s="3" t="s">
        <v>4406</v>
      </c>
    </row>
    <row r="499" spans="1:6" ht="45" customHeight="1" x14ac:dyDescent="0.25">
      <c r="A499" s="3" t="s">
        <v>1029</v>
      </c>
      <c r="B499" s="3" t="s">
        <v>4407</v>
      </c>
      <c r="C499" s="3" t="s">
        <v>3636</v>
      </c>
      <c r="D499" s="3" t="s">
        <v>3636</v>
      </c>
      <c r="E499" s="3" t="s">
        <v>3636</v>
      </c>
      <c r="F499" s="3" t="s">
        <v>4101</v>
      </c>
    </row>
    <row r="500" spans="1:6" ht="45" customHeight="1" x14ac:dyDescent="0.25">
      <c r="A500" s="3" t="s">
        <v>1029</v>
      </c>
      <c r="B500" s="3" t="s">
        <v>4408</v>
      </c>
      <c r="C500" s="3" t="s">
        <v>3636</v>
      </c>
      <c r="D500" s="3" t="s">
        <v>3636</v>
      </c>
      <c r="E500" s="3" t="s">
        <v>3636</v>
      </c>
      <c r="F500" s="3" t="s">
        <v>4409</v>
      </c>
    </row>
    <row r="501" spans="1:6" ht="45" customHeight="1" x14ac:dyDescent="0.25">
      <c r="A501" s="3" t="s">
        <v>1029</v>
      </c>
      <c r="B501" s="3" t="s">
        <v>4410</v>
      </c>
      <c r="C501" s="3" t="s">
        <v>3636</v>
      </c>
      <c r="D501" s="3" t="s">
        <v>3636</v>
      </c>
      <c r="E501" s="3" t="s">
        <v>3636</v>
      </c>
      <c r="F501" s="3" t="s">
        <v>4411</v>
      </c>
    </row>
    <row r="502" spans="1:6" ht="45" customHeight="1" x14ac:dyDescent="0.25">
      <c r="A502" s="3" t="s">
        <v>1039</v>
      </c>
      <c r="B502" s="3" t="s">
        <v>4412</v>
      </c>
      <c r="C502" s="3" t="s">
        <v>3948</v>
      </c>
      <c r="D502" s="3" t="s">
        <v>3793</v>
      </c>
      <c r="E502" s="3" t="s">
        <v>4413</v>
      </c>
      <c r="F502" s="3" t="s">
        <v>4414</v>
      </c>
    </row>
    <row r="503" spans="1:6" ht="45" customHeight="1" x14ac:dyDescent="0.25">
      <c r="A503" s="3" t="s">
        <v>1039</v>
      </c>
      <c r="B503" s="3" t="s">
        <v>4415</v>
      </c>
      <c r="C503" s="3" t="s">
        <v>4416</v>
      </c>
      <c r="D503" s="3" t="s">
        <v>4417</v>
      </c>
      <c r="E503" s="3" t="s">
        <v>4418</v>
      </c>
      <c r="F503" s="3" t="s">
        <v>4419</v>
      </c>
    </row>
    <row r="504" spans="1:6" ht="45" customHeight="1" x14ac:dyDescent="0.25">
      <c r="A504" s="3" t="s">
        <v>1039</v>
      </c>
      <c r="B504" s="3" t="s">
        <v>4420</v>
      </c>
      <c r="C504" s="3" t="s">
        <v>3636</v>
      </c>
      <c r="D504" s="3" t="s">
        <v>3636</v>
      </c>
      <c r="E504" s="3" t="s">
        <v>3636</v>
      </c>
      <c r="F504" s="3" t="s">
        <v>4374</v>
      </c>
    </row>
    <row r="505" spans="1:6" ht="45" customHeight="1" x14ac:dyDescent="0.25">
      <c r="A505" s="3" t="s">
        <v>1039</v>
      </c>
      <c r="B505" s="3" t="s">
        <v>4421</v>
      </c>
      <c r="C505" s="3" t="s">
        <v>4422</v>
      </c>
      <c r="D505" s="3" t="s">
        <v>4423</v>
      </c>
      <c r="E505" s="3" t="s">
        <v>4424</v>
      </c>
      <c r="F505" s="3" t="s">
        <v>4425</v>
      </c>
    </row>
    <row r="506" spans="1:6" ht="45" customHeight="1" x14ac:dyDescent="0.25">
      <c r="A506" s="3" t="s">
        <v>1048</v>
      </c>
      <c r="B506" s="3" t="s">
        <v>4426</v>
      </c>
      <c r="C506" s="3" t="s">
        <v>3636</v>
      </c>
      <c r="D506" s="3" t="s">
        <v>3636</v>
      </c>
      <c r="E506" s="3" t="s">
        <v>3636</v>
      </c>
      <c r="F506" s="3" t="s">
        <v>3956</v>
      </c>
    </row>
    <row r="507" spans="1:6" ht="45" customHeight="1" x14ac:dyDescent="0.25">
      <c r="A507" s="3" t="s">
        <v>1048</v>
      </c>
      <c r="B507" s="3" t="s">
        <v>4427</v>
      </c>
      <c r="C507" s="3" t="s">
        <v>3636</v>
      </c>
      <c r="D507" s="3" t="s">
        <v>3636</v>
      </c>
      <c r="E507" s="3" t="s">
        <v>3636</v>
      </c>
      <c r="F507" s="3" t="s">
        <v>3778</v>
      </c>
    </row>
    <row r="508" spans="1:6" ht="45" customHeight="1" x14ac:dyDescent="0.25">
      <c r="A508" s="3" t="s">
        <v>1048</v>
      </c>
      <c r="B508" s="3" t="s">
        <v>4428</v>
      </c>
      <c r="C508" s="3" t="s">
        <v>3636</v>
      </c>
      <c r="D508" s="3" t="s">
        <v>3636</v>
      </c>
      <c r="E508" s="3" t="s">
        <v>3636</v>
      </c>
      <c r="F508" s="3" t="s">
        <v>3920</v>
      </c>
    </row>
    <row r="509" spans="1:6" ht="45" customHeight="1" x14ac:dyDescent="0.25">
      <c r="A509" s="3" t="s">
        <v>1048</v>
      </c>
      <c r="B509" s="3" t="s">
        <v>4429</v>
      </c>
      <c r="C509" s="3" t="s">
        <v>3636</v>
      </c>
      <c r="D509" s="3" t="s">
        <v>3636</v>
      </c>
      <c r="E509" s="3" t="s">
        <v>3636</v>
      </c>
      <c r="F509" s="3" t="s">
        <v>3715</v>
      </c>
    </row>
    <row r="510" spans="1:6" ht="45" customHeight="1" x14ac:dyDescent="0.25">
      <c r="A510" s="3" t="s">
        <v>1048</v>
      </c>
      <c r="B510" s="3" t="s">
        <v>4430</v>
      </c>
      <c r="C510" s="3" t="s">
        <v>3636</v>
      </c>
      <c r="D510" s="3" t="s">
        <v>3636</v>
      </c>
      <c r="E510" s="3" t="s">
        <v>3636</v>
      </c>
      <c r="F510" s="3" t="s">
        <v>4398</v>
      </c>
    </row>
    <row r="511" spans="1:6" ht="45" customHeight="1" x14ac:dyDescent="0.25">
      <c r="A511" s="3" t="s">
        <v>1048</v>
      </c>
      <c r="B511" s="3" t="s">
        <v>4431</v>
      </c>
      <c r="C511" s="3" t="s">
        <v>3636</v>
      </c>
      <c r="D511" s="3" t="s">
        <v>3636</v>
      </c>
      <c r="E511" s="3" t="s">
        <v>3636</v>
      </c>
      <c r="F511" s="3" t="s">
        <v>4317</v>
      </c>
    </row>
    <row r="512" spans="1:6" ht="45" customHeight="1" x14ac:dyDescent="0.25">
      <c r="A512" s="3" t="s">
        <v>1048</v>
      </c>
      <c r="B512" s="3" t="s">
        <v>4432</v>
      </c>
      <c r="C512" s="3" t="s">
        <v>3636</v>
      </c>
      <c r="D512" s="3" t="s">
        <v>3636</v>
      </c>
      <c r="E512" s="3" t="s">
        <v>3636</v>
      </c>
      <c r="F512" s="3" t="s">
        <v>4251</v>
      </c>
    </row>
    <row r="513" spans="1:6" ht="45" customHeight="1" x14ac:dyDescent="0.25">
      <c r="A513" s="3" t="s">
        <v>1048</v>
      </c>
      <c r="B513" s="3" t="s">
        <v>4433</v>
      </c>
      <c r="C513" s="3" t="s">
        <v>3636</v>
      </c>
      <c r="D513" s="3" t="s">
        <v>3636</v>
      </c>
      <c r="E513" s="3" t="s">
        <v>3636</v>
      </c>
      <c r="F513" s="3" t="s">
        <v>4027</v>
      </c>
    </row>
    <row r="514" spans="1:6" ht="45" customHeight="1" x14ac:dyDescent="0.25">
      <c r="A514" s="3" t="s">
        <v>1048</v>
      </c>
      <c r="B514" s="3" t="s">
        <v>4434</v>
      </c>
      <c r="C514" s="3" t="s">
        <v>3636</v>
      </c>
      <c r="D514" s="3" t="s">
        <v>3636</v>
      </c>
      <c r="E514" s="3" t="s">
        <v>3636</v>
      </c>
      <c r="F514" s="3" t="s">
        <v>3700</v>
      </c>
    </row>
    <row r="515" spans="1:6" ht="45" customHeight="1" x14ac:dyDescent="0.25">
      <c r="A515" s="3" t="s">
        <v>1048</v>
      </c>
      <c r="B515" s="3" t="s">
        <v>4435</v>
      </c>
      <c r="C515" s="3" t="s">
        <v>4253</v>
      </c>
      <c r="D515" s="3" t="s">
        <v>3689</v>
      </c>
      <c r="E515" s="3" t="s">
        <v>4254</v>
      </c>
      <c r="F515" s="3" t="s">
        <v>4255</v>
      </c>
    </row>
    <row r="516" spans="1:6" ht="45" customHeight="1" x14ac:dyDescent="0.25">
      <c r="A516" s="3" t="s">
        <v>1048</v>
      </c>
      <c r="B516" s="3" t="s">
        <v>4436</v>
      </c>
      <c r="C516" s="3" t="s">
        <v>3705</v>
      </c>
      <c r="D516" s="3" t="s">
        <v>3706</v>
      </c>
      <c r="E516" s="3" t="s">
        <v>3707</v>
      </c>
      <c r="F516" s="3" t="s">
        <v>3708</v>
      </c>
    </row>
    <row r="517" spans="1:6" ht="45" customHeight="1" x14ac:dyDescent="0.25">
      <c r="A517" s="3" t="s">
        <v>1057</v>
      </c>
      <c r="B517" s="3" t="s">
        <v>4437</v>
      </c>
      <c r="C517" s="3" t="s">
        <v>3636</v>
      </c>
      <c r="D517" s="3" t="s">
        <v>3636</v>
      </c>
      <c r="E517" s="3" t="s">
        <v>3636</v>
      </c>
      <c r="F517" s="3" t="s">
        <v>3956</v>
      </c>
    </row>
    <row r="518" spans="1:6" ht="45" customHeight="1" x14ac:dyDescent="0.25">
      <c r="A518" s="3" t="s">
        <v>1057</v>
      </c>
      <c r="B518" s="3" t="s">
        <v>4438</v>
      </c>
      <c r="C518" s="3" t="s">
        <v>3636</v>
      </c>
      <c r="D518" s="3" t="s">
        <v>3636</v>
      </c>
      <c r="E518" s="3" t="s">
        <v>3636</v>
      </c>
      <c r="F518" s="3" t="s">
        <v>3778</v>
      </c>
    </row>
    <row r="519" spans="1:6" ht="45" customHeight="1" x14ac:dyDescent="0.25">
      <c r="A519" s="3" t="s">
        <v>1057</v>
      </c>
      <c r="B519" s="3" t="s">
        <v>4439</v>
      </c>
      <c r="C519" s="3" t="s">
        <v>3636</v>
      </c>
      <c r="D519" s="3" t="s">
        <v>3636</v>
      </c>
      <c r="E519" s="3" t="s">
        <v>3636</v>
      </c>
      <c r="F519" s="3" t="s">
        <v>3920</v>
      </c>
    </row>
    <row r="520" spans="1:6" ht="45" customHeight="1" x14ac:dyDescent="0.25">
      <c r="A520" s="3" t="s">
        <v>1057</v>
      </c>
      <c r="B520" s="3" t="s">
        <v>4440</v>
      </c>
      <c r="C520" s="3" t="s">
        <v>3636</v>
      </c>
      <c r="D520" s="3" t="s">
        <v>3636</v>
      </c>
      <c r="E520" s="3" t="s">
        <v>3636</v>
      </c>
      <c r="F520" s="3" t="s">
        <v>3715</v>
      </c>
    </row>
    <row r="521" spans="1:6" ht="45" customHeight="1" x14ac:dyDescent="0.25">
      <c r="A521" s="3" t="s">
        <v>1057</v>
      </c>
      <c r="B521" s="3" t="s">
        <v>4441</v>
      </c>
      <c r="C521" s="3" t="s">
        <v>3636</v>
      </c>
      <c r="D521" s="3" t="s">
        <v>3636</v>
      </c>
      <c r="E521" s="3" t="s">
        <v>3636</v>
      </c>
      <c r="F521" s="3" t="s">
        <v>4398</v>
      </c>
    </row>
    <row r="522" spans="1:6" ht="45" customHeight="1" x14ac:dyDescent="0.25">
      <c r="A522" s="3" t="s">
        <v>1057</v>
      </c>
      <c r="B522" s="3" t="s">
        <v>4442</v>
      </c>
      <c r="C522" s="3" t="s">
        <v>3636</v>
      </c>
      <c r="D522" s="3" t="s">
        <v>3636</v>
      </c>
      <c r="E522" s="3" t="s">
        <v>3636</v>
      </c>
      <c r="F522" s="3" t="s">
        <v>4317</v>
      </c>
    </row>
    <row r="523" spans="1:6" ht="45" customHeight="1" x14ac:dyDescent="0.25">
      <c r="A523" s="3" t="s">
        <v>1057</v>
      </c>
      <c r="B523" s="3" t="s">
        <v>4443</v>
      </c>
      <c r="C523" s="3" t="s">
        <v>3636</v>
      </c>
      <c r="D523" s="3" t="s">
        <v>3636</v>
      </c>
      <c r="E523" s="3" t="s">
        <v>3636</v>
      </c>
      <c r="F523" s="3" t="s">
        <v>4251</v>
      </c>
    </row>
    <row r="524" spans="1:6" ht="45" customHeight="1" x14ac:dyDescent="0.25">
      <c r="A524" s="3" t="s">
        <v>1057</v>
      </c>
      <c r="B524" s="3" t="s">
        <v>4444</v>
      </c>
      <c r="C524" s="3" t="s">
        <v>3636</v>
      </c>
      <c r="D524" s="3" t="s">
        <v>3636</v>
      </c>
      <c r="E524" s="3" t="s">
        <v>3636</v>
      </c>
      <c r="F524" s="3" t="s">
        <v>4027</v>
      </c>
    </row>
    <row r="525" spans="1:6" ht="45" customHeight="1" x14ac:dyDescent="0.25">
      <c r="A525" s="3" t="s">
        <v>1057</v>
      </c>
      <c r="B525" s="3" t="s">
        <v>4445</v>
      </c>
      <c r="C525" s="3" t="s">
        <v>3705</v>
      </c>
      <c r="D525" s="3" t="s">
        <v>3706</v>
      </c>
      <c r="E525" s="3" t="s">
        <v>3707</v>
      </c>
      <c r="F525" s="3" t="s">
        <v>3708</v>
      </c>
    </row>
    <row r="526" spans="1:6" ht="45" customHeight="1" x14ac:dyDescent="0.25">
      <c r="A526" s="3" t="s">
        <v>1057</v>
      </c>
      <c r="B526" s="3" t="s">
        <v>4446</v>
      </c>
      <c r="C526" s="3" t="s">
        <v>3636</v>
      </c>
      <c r="D526" s="3" t="s">
        <v>3636</v>
      </c>
      <c r="E526" s="3" t="s">
        <v>3636</v>
      </c>
      <c r="F526" s="3" t="s">
        <v>4249</v>
      </c>
    </row>
    <row r="527" spans="1:6" ht="45" customHeight="1" x14ac:dyDescent="0.25">
      <c r="A527" s="3" t="s">
        <v>1068</v>
      </c>
      <c r="B527" s="3" t="s">
        <v>4447</v>
      </c>
      <c r="C527" s="3" t="s">
        <v>3636</v>
      </c>
      <c r="D527" s="3" t="s">
        <v>3636</v>
      </c>
      <c r="E527" s="3" t="s">
        <v>3636</v>
      </c>
      <c r="F527" s="3" t="s">
        <v>4448</v>
      </c>
    </row>
    <row r="528" spans="1:6" ht="45" customHeight="1" x14ac:dyDescent="0.25">
      <c r="A528" s="3" t="s">
        <v>1068</v>
      </c>
      <c r="B528" s="3" t="s">
        <v>4449</v>
      </c>
      <c r="C528" s="3" t="s">
        <v>3636</v>
      </c>
      <c r="D528" s="3" t="s">
        <v>3636</v>
      </c>
      <c r="E528" s="3" t="s">
        <v>3636</v>
      </c>
      <c r="F528" s="3" t="s">
        <v>4450</v>
      </c>
    </row>
    <row r="529" spans="1:6" ht="45" customHeight="1" x14ac:dyDescent="0.25">
      <c r="A529" s="3" t="s">
        <v>1068</v>
      </c>
      <c r="B529" s="3" t="s">
        <v>4451</v>
      </c>
      <c r="C529" s="3" t="s">
        <v>3626</v>
      </c>
      <c r="D529" s="3" t="s">
        <v>3627</v>
      </c>
      <c r="E529" s="3" t="s">
        <v>3628</v>
      </c>
      <c r="F529" s="3" t="s">
        <v>3629</v>
      </c>
    </row>
    <row r="530" spans="1:6" ht="45" customHeight="1" x14ac:dyDescent="0.25">
      <c r="A530" s="3" t="s">
        <v>1082</v>
      </c>
      <c r="B530" s="3" t="s">
        <v>4452</v>
      </c>
      <c r="C530" s="3" t="s">
        <v>3636</v>
      </c>
      <c r="D530" s="3" t="s">
        <v>3636</v>
      </c>
      <c r="E530" s="3" t="s">
        <v>3636</v>
      </c>
      <c r="F530" s="3" t="s">
        <v>4374</v>
      </c>
    </row>
    <row r="531" spans="1:6" ht="45" customHeight="1" x14ac:dyDescent="0.25">
      <c r="A531" s="3" t="s">
        <v>1082</v>
      </c>
      <c r="B531" s="3" t="s">
        <v>4453</v>
      </c>
      <c r="C531" s="3" t="s">
        <v>4253</v>
      </c>
      <c r="D531" s="3" t="s">
        <v>3689</v>
      </c>
      <c r="E531" s="3" t="s">
        <v>4254</v>
      </c>
      <c r="F531" s="3" t="s">
        <v>4255</v>
      </c>
    </row>
    <row r="532" spans="1:6" ht="45" customHeight="1" x14ac:dyDescent="0.25">
      <c r="A532" s="3" t="s">
        <v>1082</v>
      </c>
      <c r="B532" s="3" t="s">
        <v>4454</v>
      </c>
      <c r="C532" s="3" t="s">
        <v>3636</v>
      </c>
      <c r="D532" s="3" t="s">
        <v>3636</v>
      </c>
      <c r="E532" s="3" t="s">
        <v>3636</v>
      </c>
      <c r="F532" s="3" t="s">
        <v>4455</v>
      </c>
    </row>
    <row r="533" spans="1:6" ht="45" customHeight="1" x14ac:dyDescent="0.25">
      <c r="A533" s="3" t="s">
        <v>1082</v>
      </c>
      <c r="B533" s="3" t="s">
        <v>4456</v>
      </c>
      <c r="C533" s="3" t="s">
        <v>3636</v>
      </c>
      <c r="D533" s="3" t="s">
        <v>3636</v>
      </c>
      <c r="E533" s="3" t="s">
        <v>3636</v>
      </c>
      <c r="F533" s="3" t="s">
        <v>3700</v>
      </c>
    </row>
    <row r="534" spans="1:6" ht="45" customHeight="1" x14ac:dyDescent="0.25">
      <c r="A534" s="3" t="s">
        <v>1082</v>
      </c>
      <c r="B534" s="3" t="s">
        <v>4457</v>
      </c>
      <c r="C534" s="3" t="s">
        <v>3636</v>
      </c>
      <c r="D534" s="3" t="s">
        <v>3636</v>
      </c>
      <c r="E534" s="3" t="s">
        <v>3636</v>
      </c>
      <c r="F534" s="3" t="s">
        <v>4458</v>
      </c>
    </row>
    <row r="535" spans="1:6" ht="45" customHeight="1" x14ac:dyDescent="0.25">
      <c r="A535" s="3" t="s">
        <v>1082</v>
      </c>
      <c r="B535" s="3" t="s">
        <v>4459</v>
      </c>
      <c r="C535" s="3" t="s">
        <v>3636</v>
      </c>
      <c r="D535" s="3" t="s">
        <v>3636</v>
      </c>
      <c r="E535" s="3" t="s">
        <v>3636</v>
      </c>
      <c r="F535" s="3" t="s">
        <v>3650</v>
      </c>
    </row>
    <row r="536" spans="1:6" ht="45" customHeight="1" x14ac:dyDescent="0.25">
      <c r="A536" s="3" t="s">
        <v>1082</v>
      </c>
      <c r="B536" s="3" t="s">
        <v>4460</v>
      </c>
      <c r="C536" s="3" t="s">
        <v>3636</v>
      </c>
      <c r="D536" s="3" t="s">
        <v>3636</v>
      </c>
      <c r="E536" s="3" t="s">
        <v>3636</v>
      </c>
      <c r="F536" s="3" t="s">
        <v>3970</v>
      </c>
    </row>
    <row r="537" spans="1:6" ht="45" customHeight="1" x14ac:dyDescent="0.25">
      <c r="A537" s="3" t="s">
        <v>1082</v>
      </c>
      <c r="B537" s="3" t="s">
        <v>4461</v>
      </c>
      <c r="C537" s="3" t="s">
        <v>4090</v>
      </c>
      <c r="D537" s="3" t="s">
        <v>4091</v>
      </c>
      <c r="E537" s="3" t="s">
        <v>4092</v>
      </c>
      <c r="F537" s="3" t="s">
        <v>4093</v>
      </c>
    </row>
    <row r="538" spans="1:6" ht="45" customHeight="1" x14ac:dyDescent="0.25">
      <c r="A538" s="3" t="s">
        <v>1082</v>
      </c>
      <c r="B538" s="3" t="s">
        <v>4462</v>
      </c>
      <c r="C538" s="3" t="s">
        <v>3636</v>
      </c>
      <c r="D538" s="3" t="s">
        <v>3636</v>
      </c>
      <c r="E538" s="3" t="s">
        <v>3636</v>
      </c>
      <c r="F538" s="3" t="s">
        <v>3672</v>
      </c>
    </row>
    <row r="539" spans="1:6" ht="45" customHeight="1" x14ac:dyDescent="0.25">
      <c r="A539" s="3" t="s">
        <v>1082</v>
      </c>
      <c r="B539" s="3" t="s">
        <v>4463</v>
      </c>
      <c r="C539" s="3" t="s">
        <v>3636</v>
      </c>
      <c r="D539" s="3" t="s">
        <v>3636</v>
      </c>
      <c r="E539" s="3" t="s">
        <v>3636</v>
      </c>
      <c r="F539" s="3" t="s">
        <v>3843</v>
      </c>
    </row>
    <row r="540" spans="1:6" ht="45" customHeight="1" x14ac:dyDescent="0.25">
      <c r="A540" s="3" t="s">
        <v>1082</v>
      </c>
      <c r="B540" s="3" t="s">
        <v>4464</v>
      </c>
      <c r="C540" s="3" t="s">
        <v>3636</v>
      </c>
      <c r="D540" s="3" t="s">
        <v>3636</v>
      </c>
      <c r="E540" s="3" t="s">
        <v>3636</v>
      </c>
      <c r="F540" s="3" t="s">
        <v>4398</v>
      </c>
    </row>
    <row r="541" spans="1:6" ht="45" customHeight="1" x14ac:dyDescent="0.25">
      <c r="A541" s="3" t="s">
        <v>1082</v>
      </c>
      <c r="B541" s="3" t="s">
        <v>4465</v>
      </c>
      <c r="C541" s="3" t="s">
        <v>3636</v>
      </c>
      <c r="D541" s="3" t="s">
        <v>3636</v>
      </c>
      <c r="E541" s="3" t="s">
        <v>3636</v>
      </c>
      <c r="F541" s="3" t="s">
        <v>3668</v>
      </c>
    </row>
    <row r="542" spans="1:6" ht="45" customHeight="1" x14ac:dyDescent="0.25">
      <c r="A542" s="3" t="s">
        <v>1082</v>
      </c>
      <c r="B542" s="3" t="s">
        <v>4466</v>
      </c>
      <c r="C542" s="3" t="s">
        <v>3636</v>
      </c>
      <c r="D542" s="3" t="s">
        <v>3636</v>
      </c>
      <c r="E542" s="3" t="s">
        <v>3636</v>
      </c>
      <c r="F542" s="3" t="s">
        <v>3698</v>
      </c>
    </row>
    <row r="543" spans="1:6" ht="45" customHeight="1" x14ac:dyDescent="0.25">
      <c r="A543" s="3" t="s">
        <v>1082</v>
      </c>
      <c r="B543" s="3" t="s">
        <v>4467</v>
      </c>
      <c r="C543" s="3" t="s">
        <v>3636</v>
      </c>
      <c r="D543" s="3" t="s">
        <v>3636</v>
      </c>
      <c r="E543" s="3" t="s">
        <v>3636</v>
      </c>
      <c r="F543" s="3" t="s">
        <v>3662</v>
      </c>
    </row>
    <row r="544" spans="1:6" ht="45" customHeight="1" x14ac:dyDescent="0.25">
      <c r="A544" s="3" t="s">
        <v>1094</v>
      </c>
      <c r="B544" s="3" t="s">
        <v>4468</v>
      </c>
      <c r="C544" s="3" t="s">
        <v>3636</v>
      </c>
      <c r="D544" s="3" t="s">
        <v>3636</v>
      </c>
      <c r="E544" s="3" t="s">
        <v>3636</v>
      </c>
      <c r="F544" s="3" t="s">
        <v>3670</v>
      </c>
    </row>
    <row r="545" spans="1:6" ht="45" customHeight="1" x14ac:dyDescent="0.25">
      <c r="A545" s="3" t="s">
        <v>1094</v>
      </c>
      <c r="B545" s="3" t="s">
        <v>4469</v>
      </c>
      <c r="C545" s="3" t="s">
        <v>3626</v>
      </c>
      <c r="D545" s="3" t="s">
        <v>3627</v>
      </c>
      <c r="E545" s="3" t="s">
        <v>3628</v>
      </c>
      <c r="F545" s="3" t="s">
        <v>3629</v>
      </c>
    </row>
    <row r="546" spans="1:6" ht="45" customHeight="1" x14ac:dyDescent="0.25">
      <c r="A546" s="3" t="s">
        <v>1094</v>
      </c>
      <c r="B546" s="3" t="s">
        <v>4470</v>
      </c>
      <c r="C546" s="3" t="s">
        <v>3636</v>
      </c>
      <c r="D546" s="3" t="s">
        <v>3636</v>
      </c>
      <c r="E546" s="3" t="s">
        <v>3636</v>
      </c>
      <c r="F546" s="3" t="s">
        <v>3733</v>
      </c>
    </row>
    <row r="547" spans="1:6" ht="45" customHeight="1" x14ac:dyDescent="0.25">
      <c r="A547" s="3" t="s">
        <v>1094</v>
      </c>
      <c r="B547" s="3" t="s">
        <v>4471</v>
      </c>
      <c r="C547" s="3" t="s">
        <v>3636</v>
      </c>
      <c r="D547" s="3" t="s">
        <v>3636</v>
      </c>
      <c r="E547" s="3" t="s">
        <v>3636</v>
      </c>
      <c r="F547" s="3" t="s">
        <v>3678</v>
      </c>
    </row>
    <row r="548" spans="1:6" ht="45" customHeight="1" x14ac:dyDescent="0.25">
      <c r="A548" s="3" t="s">
        <v>1106</v>
      </c>
      <c r="B548" s="3" t="s">
        <v>4472</v>
      </c>
      <c r="C548" s="3" t="s">
        <v>3636</v>
      </c>
      <c r="D548" s="3" t="s">
        <v>3636</v>
      </c>
      <c r="E548" s="3" t="s">
        <v>3636</v>
      </c>
      <c r="F548" s="3" t="s">
        <v>4188</v>
      </c>
    </row>
    <row r="549" spans="1:6" ht="45" customHeight="1" x14ac:dyDescent="0.25">
      <c r="A549" s="3" t="s">
        <v>1106</v>
      </c>
      <c r="B549" s="3" t="s">
        <v>4473</v>
      </c>
      <c r="C549" s="3" t="s">
        <v>3636</v>
      </c>
      <c r="D549" s="3" t="s">
        <v>3636</v>
      </c>
      <c r="E549" s="3" t="s">
        <v>3636</v>
      </c>
      <c r="F549" s="3" t="s">
        <v>3670</v>
      </c>
    </row>
    <row r="550" spans="1:6" ht="45" customHeight="1" x14ac:dyDescent="0.25">
      <c r="A550" s="3" t="s">
        <v>1106</v>
      </c>
      <c r="B550" s="3" t="s">
        <v>4474</v>
      </c>
      <c r="C550" s="3" t="s">
        <v>3636</v>
      </c>
      <c r="D550" s="3" t="s">
        <v>3636</v>
      </c>
      <c r="E550" s="3" t="s">
        <v>3636</v>
      </c>
      <c r="F550" s="3" t="s">
        <v>3972</v>
      </c>
    </row>
    <row r="551" spans="1:6" ht="45" customHeight="1" x14ac:dyDescent="0.25">
      <c r="A551" s="3" t="s">
        <v>1106</v>
      </c>
      <c r="B551" s="3" t="s">
        <v>4475</v>
      </c>
      <c r="C551" s="3" t="s">
        <v>3636</v>
      </c>
      <c r="D551" s="3" t="s">
        <v>3636</v>
      </c>
      <c r="E551" s="3" t="s">
        <v>3636</v>
      </c>
      <c r="F551" s="3" t="s">
        <v>3654</v>
      </c>
    </row>
    <row r="552" spans="1:6" ht="45" customHeight="1" x14ac:dyDescent="0.25">
      <c r="A552" s="3" t="s">
        <v>1118</v>
      </c>
      <c r="B552" s="3" t="s">
        <v>4476</v>
      </c>
      <c r="C552" s="3" t="s">
        <v>3636</v>
      </c>
      <c r="D552" s="3" t="s">
        <v>3636</v>
      </c>
      <c r="E552" s="3" t="s">
        <v>3636</v>
      </c>
      <c r="F552" s="3" t="s">
        <v>3715</v>
      </c>
    </row>
    <row r="553" spans="1:6" ht="45" customHeight="1" x14ac:dyDescent="0.25">
      <c r="A553" s="3" t="s">
        <v>1118</v>
      </c>
      <c r="B553" s="3" t="s">
        <v>4477</v>
      </c>
      <c r="C553" s="3" t="s">
        <v>3833</v>
      </c>
      <c r="D553" s="3" t="s">
        <v>3834</v>
      </c>
      <c r="E553" s="3" t="s">
        <v>3835</v>
      </c>
      <c r="F553" s="3" t="s">
        <v>3836</v>
      </c>
    </row>
    <row r="554" spans="1:6" ht="45" customHeight="1" x14ac:dyDescent="0.25">
      <c r="A554" s="3" t="s">
        <v>1118</v>
      </c>
      <c r="B554" s="3" t="s">
        <v>4478</v>
      </c>
      <c r="C554" s="3" t="s">
        <v>3687</v>
      </c>
      <c r="D554" s="3" t="s">
        <v>3688</v>
      </c>
      <c r="E554" s="3" t="s">
        <v>3689</v>
      </c>
      <c r="F554" s="3" t="s">
        <v>3690</v>
      </c>
    </row>
    <row r="555" spans="1:6" ht="45" customHeight="1" x14ac:dyDescent="0.25">
      <c r="A555" s="3" t="s">
        <v>1118</v>
      </c>
      <c r="B555" s="3" t="s">
        <v>4479</v>
      </c>
      <c r="C555" s="3" t="s">
        <v>3636</v>
      </c>
      <c r="D555" s="3" t="s">
        <v>3636</v>
      </c>
      <c r="E555" s="3" t="s">
        <v>3636</v>
      </c>
      <c r="F555" s="3" t="s">
        <v>4048</v>
      </c>
    </row>
    <row r="556" spans="1:6" ht="45" customHeight="1" x14ac:dyDescent="0.25">
      <c r="A556" s="3" t="s">
        <v>1128</v>
      </c>
      <c r="B556" s="3" t="s">
        <v>4480</v>
      </c>
      <c r="C556" s="3" t="s">
        <v>3636</v>
      </c>
      <c r="D556" s="3" t="s">
        <v>3636</v>
      </c>
      <c r="E556" s="3" t="s">
        <v>3636</v>
      </c>
      <c r="F556" s="3" t="s">
        <v>3656</v>
      </c>
    </row>
    <row r="557" spans="1:6" ht="45" customHeight="1" x14ac:dyDescent="0.25">
      <c r="A557" s="3" t="s">
        <v>1128</v>
      </c>
      <c r="B557" s="3" t="s">
        <v>4481</v>
      </c>
      <c r="C557" s="3" t="s">
        <v>3636</v>
      </c>
      <c r="D557" s="3" t="s">
        <v>3636</v>
      </c>
      <c r="E557" s="3" t="s">
        <v>3636</v>
      </c>
      <c r="F557" s="3" t="s">
        <v>3680</v>
      </c>
    </row>
    <row r="558" spans="1:6" ht="45" customHeight="1" x14ac:dyDescent="0.25">
      <c r="A558" s="3" t="s">
        <v>1128</v>
      </c>
      <c r="B558" s="3" t="s">
        <v>4482</v>
      </c>
      <c r="C558" s="3" t="s">
        <v>3636</v>
      </c>
      <c r="D558" s="3" t="s">
        <v>3636</v>
      </c>
      <c r="E558" s="3" t="s">
        <v>3636</v>
      </c>
      <c r="F558" s="3" t="s">
        <v>3678</v>
      </c>
    </row>
    <row r="559" spans="1:6" ht="45" customHeight="1" x14ac:dyDescent="0.25">
      <c r="A559" s="3" t="s">
        <v>1128</v>
      </c>
      <c r="B559" s="3" t="s">
        <v>4483</v>
      </c>
      <c r="C559" s="3" t="s">
        <v>3636</v>
      </c>
      <c r="D559" s="3" t="s">
        <v>3636</v>
      </c>
      <c r="E559" s="3" t="s">
        <v>3636</v>
      </c>
      <c r="F559" s="3" t="s">
        <v>3700</v>
      </c>
    </row>
    <row r="560" spans="1:6" ht="45" customHeight="1" x14ac:dyDescent="0.25">
      <c r="A560" s="3" t="s">
        <v>1140</v>
      </c>
      <c r="B560" s="3" t="s">
        <v>4484</v>
      </c>
      <c r="C560" s="3" t="s">
        <v>3636</v>
      </c>
      <c r="D560" s="3" t="s">
        <v>3636</v>
      </c>
      <c r="E560" s="3" t="s">
        <v>3636</v>
      </c>
      <c r="F560" s="3" t="s">
        <v>3698</v>
      </c>
    </row>
    <row r="561" spans="1:6" ht="45" customHeight="1" x14ac:dyDescent="0.25">
      <c r="A561" s="3" t="s">
        <v>1140</v>
      </c>
      <c r="B561" s="3" t="s">
        <v>4485</v>
      </c>
      <c r="C561" s="3" t="s">
        <v>3636</v>
      </c>
      <c r="D561" s="3" t="s">
        <v>3636</v>
      </c>
      <c r="E561" s="3" t="s">
        <v>3636</v>
      </c>
      <c r="F561" s="3" t="s">
        <v>3773</v>
      </c>
    </row>
    <row r="562" spans="1:6" ht="45" customHeight="1" x14ac:dyDescent="0.25">
      <c r="A562" s="3" t="s">
        <v>1140</v>
      </c>
      <c r="B562" s="3" t="s">
        <v>4486</v>
      </c>
      <c r="C562" s="3" t="s">
        <v>3636</v>
      </c>
      <c r="D562" s="3" t="s">
        <v>3636</v>
      </c>
      <c r="E562" s="3" t="s">
        <v>3636</v>
      </c>
      <c r="F562" s="3" t="s">
        <v>3843</v>
      </c>
    </row>
    <row r="563" spans="1:6" ht="45" customHeight="1" x14ac:dyDescent="0.25">
      <c r="A563" s="3" t="s">
        <v>1140</v>
      </c>
      <c r="B563" s="3" t="s">
        <v>4487</v>
      </c>
      <c r="C563" s="3" t="s">
        <v>3705</v>
      </c>
      <c r="D563" s="3" t="s">
        <v>3706</v>
      </c>
      <c r="E563" s="3" t="s">
        <v>3707</v>
      </c>
      <c r="F563" s="3" t="s">
        <v>3708</v>
      </c>
    </row>
    <row r="564" spans="1:6" ht="45" customHeight="1" x14ac:dyDescent="0.25">
      <c r="A564" s="3" t="s">
        <v>1140</v>
      </c>
      <c r="B564" s="3" t="s">
        <v>4488</v>
      </c>
      <c r="C564" s="3" t="s">
        <v>3636</v>
      </c>
      <c r="D564" s="3" t="s">
        <v>3636</v>
      </c>
      <c r="E564" s="3" t="s">
        <v>3636</v>
      </c>
      <c r="F564" s="3" t="s">
        <v>3784</v>
      </c>
    </row>
    <row r="565" spans="1:6" ht="45" customHeight="1" x14ac:dyDescent="0.25">
      <c r="A565" s="3" t="s">
        <v>1140</v>
      </c>
      <c r="B565" s="3" t="s">
        <v>4489</v>
      </c>
      <c r="C565" s="3" t="s">
        <v>4090</v>
      </c>
      <c r="D565" s="3" t="s">
        <v>4091</v>
      </c>
      <c r="E565" s="3" t="s">
        <v>4092</v>
      </c>
      <c r="F565" s="3" t="s">
        <v>4093</v>
      </c>
    </row>
    <row r="566" spans="1:6" ht="45" customHeight="1" x14ac:dyDescent="0.25">
      <c r="A566" s="3" t="s">
        <v>1140</v>
      </c>
      <c r="B566" s="3" t="s">
        <v>4490</v>
      </c>
      <c r="C566" s="3" t="s">
        <v>3626</v>
      </c>
      <c r="D566" s="3" t="s">
        <v>3627</v>
      </c>
      <c r="E566" s="3" t="s">
        <v>3628</v>
      </c>
      <c r="F566" s="3" t="s">
        <v>3629</v>
      </c>
    </row>
    <row r="567" spans="1:6" ht="45" customHeight="1" x14ac:dyDescent="0.25">
      <c r="A567" s="3" t="s">
        <v>1140</v>
      </c>
      <c r="B567" s="3" t="s">
        <v>4491</v>
      </c>
      <c r="C567" s="3" t="s">
        <v>3636</v>
      </c>
      <c r="D567" s="3" t="s">
        <v>3636</v>
      </c>
      <c r="E567" s="3" t="s">
        <v>3636</v>
      </c>
      <c r="F567" s="3" t="s">
        <v>4083</v>
      </c>
    </row>
    <row r="568" spans="1:6" ht="45" customHeight="1" x14ac:dyDescent="0.25">
      <c r="A568" s="3" t="s">
        <v>1140</v>
      </c>
      <c r="B568" s="3" t="s">
        <v>4492</v>
      </c>
      <c r="C568" s="3" t="s">
        <v>3636</v>
      </c>
      <c r="D568" s="3" t="s">
        <v>3636</v>
      </c>
      <c r="E568" s="3" t="s">
        <v>3636</v>
      </c>
      <c r="F568" s="3" t="s">
        <v>3700</v>
      </c>
    </row>
    <row r="569" spans="1:6" ht="45" customHeight="1" x14ac:dyDescent="0.25">
      <c r="A569" s="3" t="s">
        <v>1140</v>
      </c>
      <c r="B569" s="3" t="s">
        <v>4493</v>
      </c>
      <c r="C569" s="3" t="s">
        <v>3636</v>
      </c>
      <c r="D569" s="3" t="s">
        <v>3636</v>
      </c>
      <c r="E569" s="3" t="s">
        <v>3636</v>
      </c>
      <c r="F569" s="3" t="s">
        <v>4494</v>
      </c>
    </row>
    <row r="570" spans="1:6" ht="45" customHeight="1" x14ac:dyDescent="0.25">
      <c r="A570" s="3" t="s">
        <v>1140</v>
      </c>
      <c r="B570" s="3" t="s">
        <v>4495</v>
      </c>
      <c r="C570" s="3" t="s">
        <v>3636</v>
      </c>
      <c r="D570" s="3" t="s">
        <v>3636</v>
      </c>
      <c r="E570" s="3" t="s">
        <v>3636</v>
      </c>
      <c r="F570" s="3" t="s">
        <v>3654</v>
      </c>
    </row>
    <row r="571" spans="1:6" ht="45" customHeight="1" x14ac:dyDescent="0.25">
      <c r="A571" s="3" t="s">
        <v>1140</v>
      </c>
      <c r="B571" s="3" t="s">
        <v>4496</v>
      </c>
      <c r="C571" s="3" t="s">
        <v>3636</v>
      </c>
      <c r="D571" s="3" t="s">
        <v>3636</v>
      </c>
      <c r="E571" s="3" t="s">
        <v>3636</v>
      </c>
      <c r="F571" s="3" t="s">
        <v>4303</v>
      </c>
    </row>
    <row r="572" spans="1:6" ht="45" customHeight="1" x14ac:dyDescent="0.25">
      <c r="A572" s="3" t="s">
        <v>1140</v>
      </c>
      <c r="B572" s="3" t="s">
        <v>4497</v>
      </c>
      <c r="C572" s="3" t="s">
        <v>3636</v>
      </c>
      <c r="D572" s="3" t="s">
        <v>3636</v>
      </c>
      <c r="E572" s="3" t="s">
        <v>3636</v>
      </c>
      <c r="F572" s="3" t="s">
        <v>4498</v>
      </c>
    </row>
    <row r="573" spans="1:6" ht="45" customHeight="1" x14ac:dyDescent="0.25">
      <c r="A573" s="3" t="s">
        <v>1140</v>
      </c>
      <c r="B573" s="3" t="s">
        <v>4499</v>
      </c>
      <c r="C573" s="3" t="s">
        <v>3636</v>
      </c>
      <c r="D573" s="3" t="s">
        <v>3636</v>
      </c>
      <c r="E573" s="3" t="s">
        <v>3636</v>
      </c>
      <c r="F573" s="3" t="s">
        <v>3656</v>
      </c>
    </row>
    <row r="574" spans="1:6" ht="45" customHeight="1" x14ac:dyDescent="0.25">
      <c r="A574" s="3" t="s">
        <v>1151</v>
      </c>
      <c r="B574" s="3" t="s">
        <v>4500</v>
      </c>
      <c r="C574" s="3" t="s">
        <v>4253</v>
      </c>
      <c r="D574" s="3" t="s">
        <v>3689</v>
      </c>
      <c r="E574" s="3" t="s">
        <v>4254</v>
      </c>
      <c r="F574" s="3" t="s">
        <v>4255</v>
      </c>
    </row>
    <row r="575" spans="1:6" ht="45" customHeight="1" x14ac:dyDescent="0.25">
      <c r="A575" s="3" t="s">
        <v>1151</v>
      </c>
      <c r="B575" s="3" t="s">
        <v>4501</v>
      </c>
      <c r="C575" s="3" t="s">
        <v>3636</v>
      </c>
      <c r="D575" s="3" t="s">
        <v>3636</v>
      </c>
      <c r="E575" s="3" t="s">
        <v>3636</v>
      </c>
      <c r="F575" s="3" t="s">
        <v>4502</v>
      </c>
    </row>
    <row r="576" spans="1:6" ht="45" customHeight="1" x14ac:dyDescent="0.25">
      <c r="A576" s="3" t="s">
        <v>1151</v>
      </c>
      <c r="B576" s="3" t="s">
        <v>4503</v>
      </c>
      <c r="C576" s="3" t="s">
        <v>3636</v>
      </c>
      <c r="D576" s="3" t="s">
        <v>3636</v>
      </c>
      <c r="E576" s="3" t="s">
        <v>3636</v>
      </c>
      <c r="F576" s="3" t="s">
        <v>4455</v>
      </c>
    </row>
    <row r="577" spans="1:6" ht="45" customHeight="1" x14ac:dyDescent="0.25">
      <c r="A577" s="3" t="s">
        <v>1151</v>
      </c>
      <c r="B577" s="3" t="s">
        <v>4504</v>
      </c>
      <c r="C577" s="3" t="s">
        <v>3636</v>
      </c>
      <c r="D577" s="3" t="s">
        <v>3636</v>
      </c>
      <c r="E577" s="3" t="s">
        <v>3636</v>
      </c>
      <c r="F577" s="3" t="s">
        <v>4398</v>
      </c>
    </row>
    <row r="578" spans="1:6" ht="45" customHeight="1" x14ac:dyDescent="0.25">
      <c r="A578" s="3" t="s">
        <v>1151</v>
      </c>
      <c r="B578" s="3" t="s">
        <v>4505</v>
      </c>
      <c r="C578" s="3" t="s">
        <v>3636</v>
      </c>
      <c r="D578" s="3" t="s">
        <v>3636</v>
      </c>
      <c r="E578" s="3" t="s">
        <v>3636</v>
      </c>
      <c r="F578" s="3" t="s">
        <v>3672</v>
      </c>
    </row>
    <row r="579" spans="1:6" ht="45" customHeight="1" x14ac:dyDescent="0.25">
      <c r="A579" s="3" t="s">
        <v>1151</v>
      </c>
      <c r="B579" s="3" t="s">
        <v>4506</v>
      </c>
      <c r="C579" s="3" t="s">
        <v>3636</v>
      </c>
      <c r="D579" s="3" t="s">
        <v>3636</v>
      </c>
      <c r="E579" s="3" t="s">
        <v>3636</v>
      </c>
      <c r="F579" s="3" t="s">
        <v>3843</v>
      </c>
    </row>
    <row r="580" spans="1:6" ht="45" customHeight="1" x14ac:dyDescent="0.25">
      <c r="A580" s="3" t="s">
        <v>1151</v>
      </c>
      <c r="B580" s="3" t="s">
        <v>4507</v>
      </c>
      <c r="C580" s="3" t="s">
        <v>3636</v>
      </c>
      <c r="D580" s="3" t="s">
        <v>3636</v>
      </c>
      <c r="E580" s="3" t="s">
        <v>3636</v>
      </c>
      <c r="F580" s="3" t="s">
        <v>3700</v>
      </c>
    </row>
    <row r="581" spans="1:6" ht="45" customHeight="1" x14ac:dyDescent="0.25">
      <c r="A581" s="3" t="s">
        <v>1151</v>
      </c>
      <c r="B581" s="3" t="s">
        <v>4508</v>
      </c>
      <c r="C581" s="3" t="s">
        <v>3636</v>
      </c>
      <c r="D581" s="3" t="s">
        <v>3636</v>
      </c>
      <c r="E581" s="3" t="s">
        <v>3636</v>
      </c>
      <c r="F581" s="3" t="s">
        <v>3650</v>
      </c>
    </row>
    <row r="582" spans="1:6" ht="45" customHeight="1" x14ac:dyDescent="0.25">
      <c r="A582" s="3" t="s">
        <v>1151</v>
      </c>
      <c r="B582" s="3" t="s">
        <v>4509</v>
      </c>
      <c r="C582" s="3" t="s">
        <v>3636</v>
      </c>
      <c r="D582" s="3" t="s">
        <v>3636</v>
      </c>
      <c r="E582" s="3" t="s">
        <v>3636</v>
      </c>
      <c r="F582" s="3" t="s">
        <v>4458</v>
      </c>
    </row>
    <row r="583" spans="1:6" ht="45" customHeight="1" x14ac:dyDescent="0.25">
      <c r="A583" s="3" t="s">
        <v>1151</v>
      </c>
      <c r="B583" s="3" t="s">
        <v>4510</v>
      </c>
      <c r="C583" s="3" t="s">
        <v>3636</v>
      </c>
      <c r="D583" s="3" t="s">
        <v>3636</v>
      </c>
      <c r="E583" s="3" t="s">
        <v>3636</v>
      </c>
      <c r="F583" s="3" t="s">
        <v>3654</v>
      </c>
    </row>
    <row r="584" spans="1:6" ht="45" customHeight="1" x14ac:dyDescent="0.25">
      <c r="A584" s="3" t="s">
        <v>1151</v>
      </c>
      <c r="B584" s="3" t="s">
        <v>4511</v>
      </c>
      <c r="C584" s="3" t="s">
        <v>3636</v>
      </c>
      <c r="D584" s="3" t="s">
        <v>3636</v>
      </c>
      <c r="E584" s="3" t="s">
        <v>3636</v>
      </c>
      <c r="F584" s="3" t="s">
        <v>3668</v>
      </c>
    </row>
    <row r="585" spans="1:6" ht="45" customHeight="1" x14ac:dyDescent="0.25">
      <c r="A585" s="3" t="s">
        <v>1151</v>
      </c>
      <c r="B585" s="3" t="s">
        <v>4512</v>
      </c>
      <c r="C585" s="3" t="s">
        <v>3636</v>
      </c>
      <c r="D585" s="3" t="s">
        <v>3636</v>
      </c>
      <c r="E585" s="3" t="s">
        <v>3636</v>
      </c>
      <c r="F585" s="3" t="s">
        <v>3664</v>
      </c>
    </row>
    <row r="586" spans="1:6" ht="45" customHeight="1" x14ac:dyDescent="0.25">
      <c r="A586" s="3" t="s">
        <v>1151</v>
      </c>
      <c r="B586" s="3" t="s">
        <v>4513</v>
      </c>
      <c r="C586" s="3" t="s">
        <v>3636</v>
      </c>
      <c r="D586" s="3" t="s">
        <v>3636</v>
      </c>
      <c r="E586" s="3" t="s">
        <v>3636</v>
      </c>
      <c r="F586" s="3" t="s">
        <v>3658</v>
      </c>
    </row>
    <row r="587" spans="1:6" ht="45" customHeight="1" x14ac:dyDescent="0.25">
      <c r="A587" s="3" t="s">
        <v>1151</v>
      </c>
      <c r="B587" s="3" t="s">
        <v>4514</v>
      </c>
      <c r="C587" s="3" t="s">
        <v>3636</v>
      </c>
      <c r="D587" s="3" t="s">
        <v>3636</v>
      </c>
      <c r="E587" s="3" t="s">
        <v>3636</v>
      </c>
      <c r="F587" s="3" t="s">
        <v>3662</v>
      </c>
    </row>
    <row r="588" spans="1:6" ht="45" customHeight="1" x14ac:dyDescent="0.25">
      <c r="A588" s="3" t="s">
        <v>1160</v>
      </c>
      <c r="B588" s="3" t="s">
        <v>4515</v>
      </c>
      <c r="C588" s="3" t="s">
        <v>4403</v>
      </c>
      <c r="D588" s="3" t="s">
        <v>4404</v>
      </c>
      <c r="E588" s="3" t="s">
        <v>4405</v>
      </c>
      <c r="F588" s="3" t="s">
        <v>4406</v>
      </c>
    </row>
    <row r="589" spans="1:6" ht="45" customHeight="1" x14ac:dyDescent="0.25">
      <c r="A589" s="3" t="s">
        <v>1160</v>
      </c>
      <c r="B589" s="3" t="s">
        <v>4516</v>
      </c>
      <c r="C589" s="3" t="s">
        <v>3636</v>
      </c>
      <c r="D589" s="3" t="s">
        <v>3636</v>
      </c>
      <c r="E589" s="3" t="s">
        <v>3636</v>
      </c>
      <c r="F589" s="3" t="s">
        <v>3700</v>
      </c>
    </row>
    <row r="590" spans="1:6" ht="45" customHeight="1" x14ac:dyDescent="0.25">
      <c r="A590" s="3" t="s">
        <v>1160</v>
      </c>
      <c r="B590" s="3" t="s">
        <v>4517</v>
      </c>
      <c r="C590" s="3" t="s">
        <v>4090</v>
      </c>
      <c r="D590" s="3" t="s">
        <v>4091</v>
      </c>
      <c r="E590" s="3" t="s">
        <v>4092</v>
      </c>
      <c r="F590" s="3" t="s">
        <v>4093</v>
      </c>
    </row>
    <row r="591" spans="1:6" ht="45" customHeight="1" x14ac:dyDescent="0.25">
      <c r="A591" s="3" t="s">
        <v>1160</v>
      </c>
      <c r="B591" s="3" t="s">
        <v>4518</v>
      </c>
      <c r="C591" s="3" t="s">
        <v>3636</v>
      </c>
      <c r="D591" s="3" t="s">
        <v>3636</v>
      </c>
      <c r="E591" s="3" t="s">
        <v>3636</v>
      </c>
      <c r="F591" s="3" t="s">
        <v>3654</v>
      </c>
    </row>
    <row r="592" spans="1:6" ht="45" customHeight="1" x14ac:dyDescent="0.25">
      <c r="A592" s="3" t="s">
        <v>1160</v>
      </c>
      <c r="B592" s="3" t="s">
        <v>4519</v>
      </c>
      <c r="C592" s="3" t="s">
        <v>3636</v>
      </c>
      <c r="D592" s="3" t="s">
        <v>3636</v>
      </c>
      <c r="E592" s="3" t="s">
        <v>3636</v>
      </c>
      <c r="F592" s="3" t="s">
        <v>3672</v>
      </c>
    </row>
    <row r="593" spans="1:6" ht="45" customHeight="1" x14ac:dyDescent="0.25">
      <c r="A593" s="3" t="s">
        <v>1160</v>
      </c>
      <c r="B593" s="3" t="s">
        <v>4520</v>
      </c>
      <c r="C593" s="3" t="s">
        <v>3636</v>
      </c>
      <c r="D593" s="3" t="s">
        <v>3636</v>
      </c>
      <c r="E593" s="3" t="s">
        <v>3636</v>
      </c>
      <c r="F593" s="3" t="s">
        <v>4455</v>
      </c>
    </row>
    <row r="594" spans="1:6" ht="45" customHeight="1" x14ac:dyDescent="0.25">
      <c r="A594" s="3" t="s">
        <v>1160</v>
      </c>
      <c r="B594" s="3" t="s">
        <v>4521</v>
      </c>
      <c r="C594" s="3" t="s">
        <v>3636</v>
      </c>
      <c r="D594" s="3" t="s">
        <v>3636</v>
      </c>
      <c r="E594" s="3" t="s">
        <v>3636</v>
      </c>
      <c r="F594" s="3" t="s">
        <v>3650</v>
      </c>
    </row>
    <row r="595" spans="1:6" ht="45" customHeight="1" x14ac:dyDescent="0.25">
      <c r="A595" s="3" t="s">
        <v>1160</v>
      </c>
      <c r="B595" s="3" t="s">
        <v>4522</v>
      </c>
      <c r="C595" s="3" t="s">
        <v>3636</v>
      </c>
      <c r="D595" s="3" t="s">
        <v>3636</v>
      </c>
      <c r="E595" s="3" t="s">
        <v>3636</v>
      </c>
      <c r="F595" s="3" t="s">
        <v>4458</v>
      </c>
    </row>
    <row r="596" spans="1:6" ht="45" customHeight="1" x14ac:dyDescent="0.25">
      <c r="A596" s="3" t="s">
        <v>1160</v>
      </c>
      <c r="B596" s="3" t="s">
        <v>4523</v>
      </c>
      <c r="C596" s="3" t="s">
        <v>3636</v>
      </c>
      <c r="D596" s="3" t="s">
        <v>3636</v>
      </c>
      <c r="E596" s="3" t="s">
        <v>3636</v>
      </c>
      <c r="F596" s="3" t="s">
        <v>3843</v>
      </c>
    </row>
    <row r="597" spans="1:6" ht="45" customHeight="1" x14ac:dyDescent="0.25">
      <c r="A597" s="3" t="s">
        <v>1160</v>
      </c>
      <c r="B597" s="3" t="s">
        <v>4524</v>
      </c>
      <c r="C597" s="3" t="s">
        <v>3636</v>
      </c>
      <c r="D597" s="3" t="s">
        <v>3636</v>
      </c>
      <c r="E597" s="3" t="s">
        <v>3636</v>
      </c>
      <c r="F597" s="3" t="s">
        <v>3664</v>
      </c>
    </row>
    <row r="598" spans="1:6" ht="45" customHeight="1" x14ac:dyDescent="0.25">
      <c r="A598" s="3" t="s">
        <v>1160</v>
      </c>
      <c r="B598" s="3" t="s">
        <v>4525</v>
      </c>
      <c r="C598" s="3" t="s">
        <v>3636</v>
      </c>
      <c r="D598" s="3" t="s">
        <v>3636</v>
      </c>
      <c r="E598" s="3" t="s">
        <v>3636</v>
      </c>
      <c r="F598" s="3" t="s">
        <v>4398</v>
      </c>
    </row>
    <row r="599" spans="1:6" ht="45" customHeight="1" x14ac:dyDescent="0.25">
      <c r="A599" s="3" t="s">
        <v>1160</v>
      </c>
      <c r="B599" s="3" t="s">
        <v>4526</v>
      </c>
      <c r="C599" s="3" t="s">
        <v>3636</v>
      </c>
      <c r="D599" s="3" t="s">
        <v>3636</v>
      </c>
      <c r="E599" s="3" t="s">
        <v>3636</v>
      </c>
      <c r="F599" s="3" t="s">
        <v>3668</v>
      </c>
    </row>
    <row r="600" spans="1:6" ht="45" customHeight="1" x14ac:dyDescent="0.25">
      <c r="A600" s="3" t="s">
        <v>1160</v>
      </c>
      <c r="B600" s="3" t="s">
        <v>4527</v>
      </c>
      <c r="C600" s="3" t="s">
        <v>3636</v>
      </c>
      <c r="D600" s="3" t="s">
        <v>3636</v>
      </c>
      <c r="E600" s="3" t="s">
        <v>3636</v>
      </c>
      <c r="F600" s="3" t="s">
        <v>3698</v>
      </c>
    </row>
    <row r="601" spans="1:6" ht="45" customHeight="1" x14ac:dyDescent="0.25">
      <c r="A601" s="3" t="s">
        <v>1160</v>
      </c>
      <c r="B601" s="3" t="s">
        <v>4528</v>
      </c>
      <c r="C601" s="3" t="s">
        <v>3636</v>
      </c>
      <c r="D601" s="3" t="s">
        <v>3636</v>
      </c>
      <c r="E601" s="3" t="s">
        <v>3636</v>
      </c>
      <c r="F601" s="3" t="s">
        <v>3662</v>
      </c>
    </row>
    <row r="602" spans="1:6" ht="45" customHeight="1" x14ac:dyDescent="0.25">
      <c r="A602" s="3" t="s">
        <v>1170</v>
      </c>
      <c r="B602" s="3" t="s">
        <v>4529</v>
      </c>
      <c r="C602" s="3" t="s">
        <v>3636</v>
      </c>
      <c r="D602" s="3" t="s">
        <v>3636</v>
      </c>
      <c r="E602" s="3" t="s">
        <v>3636</v>
      </c>
      <c r="F602" s="3" t="s">
        <v>4048</v>
      </c>
    </row>
    <row r="603" spans="1:6" ht="45" customHeight="1" x14ac:dyDescent="0.25">
      <c r="A603" s="3" t="s">
        <v>1170</v>
      </c>
      <c r="B603" s="3" t="s">
        <v>4530</v>
      </c>
      <c r="C603" s="3" t="s">
        <v>3636</v>
      </c>
      <c r="D603" s="3" t="s">
        <v>3636</v>
      </c>
      <c r="E603" s="3" t="s">
        <v>3636</v>
      </c>
      <c r="F603" s="3" t="s">
        <v>3972</v>
      </c>
    </row>
    <row r="604" spans="1:6" ht="45" customHeight="1" x14ac:dyDescent="0.25">
      <c r="A604" s="3" t="s">
        <v>1170</v>
      </c>
      <c r="B604" s="3" t="s">
        <v>4531</v>
      </c>
      <c r="C604" s="3" t="s">
        <v>3636</v>
      </c>
      <c r="D604" s="3" t="s">
        <v>3636</v>
      </c>
      <c r="E604" s="3" t="s">
        <v>3636</v>
      </c>
      <c r="F604" s="3" t="s">
        <v>3715</v>
      </c>
    </row>
    <row r="605" spans="1:6" ht="45" customHeight="1" x14ac:dyDescent="0.25">
      <c r="A605" s="3" t="s">
        <v>1170</v>
      </c>
      <c r="B605" s="3" t="s">
        <v>4532</v>
      </c>
      <c r="C605" s="3" t="s">
        <v>3636</v>
      </c>
      <c r="D605" s="3" t="s">
        <v>3636</v>
      </c>
      <c r="E605" s="3" t="s">
        <v>3636</v>
      </c>
      <c r="F605" s="3" t="s">
        <v>3700</v>
      </c>
    </row>
    <row r="606" spans="1:6" ht="45" customHeight="1" x14ac:dyDescent="0.25">
      <c r="A606" s="3" t="s">
        <v>1181</v>
      </c>
      <c r="B606" s="3" t="s">
        <v>4533</v>
      </c>
      <c r="C606" s="3" t="s">
        <v>3636</v>
      </c>
      <c r="D606" s="3" t="s">
        <v>3636</v>
      </c>
      <c r="E606" s="3" t="s">
        <v>3636</v>
      </c>
      <c r="F606" s="3" t="s">
        <v>3700</v>
      </c>
    </row>
    <row r="607" spans="1:6" ht="45" customHeight="1" x14ac:dyDescent="0.25">
      <c r="A607" s="3" t="s">
        <v>1181</v>
      </c>
      <c r="B607" s="3" t="s">
        <v>4534</v>
      </c>
      <c r="C607" s="3" t="s">
        <v>3636</v>
      </c>
      <c r="D607" s="3" t="s">
        <v>3636</v>
      </c>
      <c r="E607" s="3" t="s">
        <v>3636</v>
      </c>
      <c r="F607" s="3" t="s">
        <v>3664</v>
      </c>
    </row>
    <row r="608" spans="1:6" ht="45" customHeight="1" x14ac:dyDescent="0.25">
      <c r="A608" s="3" t="s">
        <v>1181</v>
      </c>
      <c r="B608" s="3" t="s">
        <v>4535</v>
      </c>
      <c r="C608" s="3" t="s">
        <v>3636</v>
      </c>
      <c r="D608" s="3" t="s">
        <v>3636</v>
      </c>
      <c r="E608" s="3" t="s">
        <v>3636</v>
      </c>
      <c r="F608" s="3" t="s">
        <v>3684</v>
      </c>
    </row>
    <row r="609" spans="1:6" ht="45" customHeight="1" x14ac:dyDescent="0.25">
      <c r="A609" s="3" t="s">
        <v>1181</v>
      </c>
      <c r="B609" s="3" t="s">
        <v>4536</v>
      </c>
      <c r="C609" s="3" t="s">
        <v>3636</v>
      </c>
      <c r="D609" s="3" t="s">
        <v>3636</v>
      </c>
      <c r="E609" s="3" t="s">
        <v>3636</v>
      </c>
      <c r="F609" s="3" t="s">
        <v>4055</v>
      </c>
    </row>
    <row r="610" spans="1:6" ht="45" customHeight="1" x14ac:dyDescent="0.25">
      <c r="A610" s="3" t="s">
        <v>1193</v>
      </c>
      <c r="B610" s="3" t="s">
        <v>4537</v>
      </c>
      <c r="C610" s="3" t="s">
        <v>3974</v>
      </c>
      <c r="D610" s="3" t="s">
        <v>3975</v>
      </c>
      <c r="E610" s="3" t="s">
        <v>3976</v>
      </c>
      <c r="F610" s="3" t="s">
        <v>3977</v>
      </c>
    </row>
    <row r="611" spans="1:6" ht="45" customHeight="1" x14ac:dyDescent="0.25">
      <c r="A611" s="3" t="s">
        <v>1193</v>
      </c>
      <c r="B611" s="3" t="s">
        <v>4538</v>
      </c>
      <c r="C611" s="3" t="s">
        <v>3636</v>
      </c>
      <c r="D611" s="3" t="s">
        <v>3636</v>
      </c>
      <c r="E611" s="3" t="s">
        <v>3636</v>
      </c>
      <c r="F611" s="3" t="s">
        <v>3972</v>
      </c>
    </row>
    <row r="612" spans="1:6" ht="45" customHeight="1" x14ac:dyDescent="0.25">
      <c r="A612" s="3" t="s">
        <v>1193</v>
      </c>
      <c r="B612" s="3" t="s">
        <v>4539</v>
      </c>
      <c r="C612" s="3" t="s">
        <v>3636</v>
      </c>
      <c r="D612" s="3" t="s">
        <v>3636</v>
      </c>
      <c r="E612" s="3" t="s">
        <v>3636</v>
      </c>
      <c r="F612" s="3" t="s">
        <v>4398</v>
      </c>
    </row>
    <row r="613" spans="1:6" ht="45" customHeight="1" x14ac:dyDescent="0.25">
      <c r="A613" s="3" t="s">
        <v>1193</v>
      </c>
      <c r="B613" s="3" t="s">
        <v>4540</v>
      </c>
      <c r="C613" s="3" t="s">
        <v>3636</v>
      </c>
      <c r="D613" s="3" t="s">
        <v>3636</v>
      </c>
      <c r="E613" s="3" t="s">
        <v>3636</v>
      </c>
      <c r="F613" s="3" t="s">
        <v>3979</v>
      </c>
    </row>
    <row r="614" spans="1:6" ht="45" customHeight="1" x14ac:dyDescent="0.25">
      <c r="A614" s="3" t="s">
        <v>1202</v>
      </c>
      <c r="B614" s="3" t="s">
        <v>4541</v>
      </c>
      <c r="C614" s="3" t="s">
        <v>3636</v>
      </c>
      <c r="D614" s="3" t="s">
        <v>3636</v>
      </c>
      <c r="E614" s="3" t="s">
        <v>3636</v>
      </c>
      <c r="F614" s="3" t="s">
        <v>3672</v>
      </c>
    </row>
    <row r="615" spans="1:6" ht="45" customHeight="1" x14ac:dyDescent="0.25">
      <c r="A615" s="3" t="s">
        <v>1202</v>
      </c>
      <c r="B615" s="3" t="s">
        <v>4542</v>
      </c>
      <c r="C615" s="3" t="s">
        <v>3636</v>
      </c>
      <c r="D615" s="3" t="s">
        <v>3636</v>
      </c>
      <c r="E615" s="3" t="s">
        <v>3636</v>
      </c>
      <c r="F615" s="3" t="s">
        <v>3733</v>
      </c>
    </row>
    <row r="616" spans="1:6" ht="45" customHeight="1" x14ac:dyDescent="0.25">
      <c r="A616" s="3" t="s">
        <v>1202</v>
      </c>
      <c r="B616" s="3" t="s">
        <v>4543</v>
      </c>
      <c r="C616" s="3" t="s">
        <v>3636</v>
      </c>
      <c r="D616" s="3" t="s">
        <v>3636</v>
      </c>
      <c r="E616" s="3" t="s">
        <v>3636</v>
      </c>
      <c r="F616" s="3" t="s">
        <v>3666</v>
      </c>
    </row>
    <row r="617" spans="1:6" ht="45" customHeight="1" x14ac:dyDescent="0.25">
      <c r="A617" s="3" t="s">
        <v>1202</v>
      </c>
      <c r="B617" s="3" t="s">
        <v>4544</v>
      </c>
      <c r="C617" s="3" t="s">
        <v>3636</v>
      </c>
      <c r="D617" s="3" t="s">
        <v>3636</v>
      </c>
      <c r="E617" s="3" t="s">
        <v>3636</v>
      </c>
      <c r="F617" s="3" t="s">
        <v>3979</v>
      </c>
    </row>
    <row r="618" spans="1:6" ht="45" customHeight="1" x14ac:dyDescent="0.25">
      <c r="A618" s="3" t="s">
        <v>1214</v>
      </c>
      <c r="B618" s="3" t="s">
        <v>4545</v>
      </c>
      <c r="C618" s="3" t="s">
        <v>3636</v>
      </c>
      <c r="D618" s="3" t="s">
        <v>3636</v>
      </c>
      <c r="E618" s="3" t="s">
        <v>3636</v>
      </c>
      <c r="F618" s="3" t="s">
        <v>4546</v>
      </c>
    </row>
    <row r="619" spans="1:6" ht="45" customHeight="1" x14ac:dyDescent="0.25">
      <c r="A619" s="3" t="s">
        <v>1214</v>
      </c>
      <c r="B619" s="3" t="s">
        <v>4547</v>
      </c>
      <c r="C619" s="3" t="s">
        <v>3636</v>
      </c>
      <c r="D619" s="3" t="s">
        <v>3636</v>
      </c>
      <c r="E619" s="3" t="s">
        <v>3636</v>
      </c>
      <c r="F619" s="3" t="s">
        <v>4108</v>
      </c>
    </row>
    <row r="620" spans="1:6" ht="45" customHeight="1" x14ac:dyDescent="0.25">
      <c r="A620" s="3" t="s">
        <v>1214</v>
      </c>
      <c r="B620" s="3" t="s">
        <v>4548</v>
      </c>
      <c r="C620" s="3" t="s">
        <v>3636</v>
      </c>
      <c r="D620" s="3" t="s">
        <v>3636</v>
      </c>
      <c r="E620" s="3" t="s">
        <v>3636</v>
      </c>
      <c r="F620" s="3" t="s">
        <v>3985</v>
      </c>
    </row>
    <row r="621" spans="1:6" ht="45" customHeight="1" x14ac:dyDescent="0.25">
      <c r="A621" s="3" t="s">
        <v>1214</v>
      </c>
      <c r="B621" s="3" t="s">
        <v>4549</v>
      </c>
      <c r="C621" s="3" t="s">
        <v>3636</v>
      </c>
      <c r="D621" s="3" t="s">
        <v>3636</v>
      </c>
      <c r="E621" s="3" t="s">
        <v>3636</v>
      </c>
      <c r="F621" s="3" t="s">
        <v>4550</v>
      </c>
    </row>
    <row r="622" spans="1:6" ht="45" customHeight="1" x14ac:dyDescent="0.25">
      <c r="A622" s="3" t="s">
        <v>1214</v>
      </c>
      <c r="B622" s="3" t="s">
        <v>4551</v>
      </c>
      <c r="C622" s="3" t="s">
        <v>3636</v>
      </c>
      <c r="D622" s="3" t="s">
        <v>3636</v>
      </c>
      <c r="E622" s="3" t="s">
        <v>3636</v>
      </c>
      <c r="F622" s="3" t="s">
        <v>4040</v>
      </c>
    </row>
    <row r="623" spans="1:6" ht="45" customHeight="1" x14ac:dyDescent="0.25">
      <c r="A623" s="3" t="s">
        <v>1214</v>
      </c>
      <c r="B623" s="3" t="s">
        <v>4552</v>
      </c>
      <c r="C623" s="3" t="s">
        <v>3643</v>
      </c>
      <c r="D623" s="3" t="s">
        <v>3644</v>
      </c>
      <c r="E623" s="3" t="s">
        <v>3645</v>
      </c>
      <c r="F623" s="3" t="s">
        <v>3646</v>
      </c>
    </row>
    <row r="624" spans="1:6" ht="45" customHeight="1" x14ac:dyDescent="0.25">
      <c r="A624" s="3" t="s">
        <v>1214</v>
      </c>
      <c r="B624" s="3" t="s">
        <v>4553</v>
      </c>
      <c r="C624" s="3" t="s">
        <v>4554</v>
      </c>
      <c r="D624" s="3" t="s">
        <v>4555</v>
      </c>
      <c r="E624" s="3" t="s">
        <v>4556</v>
      </c>
      <c r="F624" s="3" t="s">
        <v>4557</v>
      </c>
    </row>
    <row r="625" spans="1:6" ht="45" customHeight="1" x14ac:dyDescent="0.25">
      <c r="A625" s="3" t="s">
        <v>1223</v>
      </c>
      <c r="B625" s="3" t="s">
        <v>4558</v>
      </c>
      <c r="C625" s="3" t="s">
        <v>4559</v>
      </c>
      <c r="D625" s="3" t="s">
        <v>3975</v>
      </c>
      <c r="E625" s="3" t="s">
        <v>4560</v>
      </c>
      <c r="F625" s="3" t="s">
        <v>4561</v>
      </c>
    </row>
    <row r="626" spans="1:6" ht="45" customHeight="1" x14ac:dyDescent="0.25">
      <c r="A626" s="3" t="s">
        <v>1223</v>
      </c>
      <c r="B626" s="3" t="s">
        <v>4562</v>
      </c>
      <c r="C626" s="3" t="s">
        <v>3636</v>
      </c>
      <c r="D626" s="3" t="s">
        <v>3636</v>
      </c>
      <c r="E626" s="3" t="s">
        <v>3636</v>
      </c>
      <c r="F626" s="3" t="s">
        <v>4563</v>
      </c>
    </row>
    <row r="627" spans="1:6" ht="45" customHeight="1" x14ac:dyDescent="0.25">
      <c r="A627" s="3" t="s">
        <v>1223</v>
      </c>
      <c r="B627" s="3" t="s">
        <v>4564</v>
      </c>
      <c r="C627" s="3" t="s">
        <v>3636</v>
      </c>
      <c r="D627" s="3" t="s">
        <v>3636</v>
      </c>
      <c r="E627" s="3" t="s">
        <v>3636</v>
      </c>
      <c r="F627" s="3" t="s">
        <v>3658</v>
      </c>
    </row>
    <row r="628" spans="1:6" ht="45" customHeight="1" x14ac:dyDescent="0.25">
      <c r="A628" s="3" t="s">
        <v>1223</v>
      </c>
      <c r="B628" s="3" t="s">
        <v>4565</v>
      </c>
      <c r="C628" s="3" t="s">
        <v>3636</v>
      </c>
      <c r="D628" s="3" t="s">
        <v>3636</v>
      </c>
      <c r="E628" s="3" t="s">
        <v>3636</v>
      </c>
      <c r="F628" s="3" t="s">
        <v>3970</v>
      </c>
    </row>
    <row r="629" spans="1:6" ht="45" customHeight="1" x14ac:dyDescent="0.25">
      <c r="A629" s="3" t="s">
        <v>1236</v>
      </c>
      <c r="B629" s="3" t="s">
        <v>4566</v>
      </c>
      <c r="C629" s="3" t="s">
        <v>3636</v>
      </c>
      <c r="D629" s="3" t="s">
        <v>3636</v>
      </c>
      <c r="E629" s="3" t="s">
        <v>3636</v>
      </c>
      <c r="F629" s="3" t="s">
        <v>3666</v>
      </c>
    </row>
    <row r="630" spans="1:6" ht="45" customHeight="1" x14ac:dyDescent="0.25">
      <c r="A630" s="3" t="s">
        <v>1236</v>
      </c>
      <c r="B630" s="3" t="s">
        <v>4567</v>
      </c>
      <c r="C630" s="3" t="s">
        <v>3636</v>
      </c>
      <c r="D630" s="3" t="s">
        <v>3636</v>
      </c>
      <c r="E630" s="3" t="s">
        <v>3636</v>
      </c>
      <c r="F630" s="3" t="s">
        <v>3672</v>
      </c>
    </row>
    <row r="631" spans="1:6" ht="45" customHeight="1" x14ac:dyDescent="0.25">
      <c r="A631" s="3" t="s">
        <v>1236</v>
      </c>
      <c r="B631" s="3" t="s">
        <v>4568</v>
      </c>
      <c r="C631" s="3" t="s">
        <v>3636</v>
      </c>
      <c r="D631" s="3" t="s">
        <v>3636</v>
      </c>
      <c r="E631" s="3" t="s">
        <v>3636</v>
      </c>
      <c r="F631" s="3" t="s">
        <v>3733</v>
      </c>
    </row>
    <row r="632" spans="1:6" ht="45" customHeight="1" x14ac:dyDescent="0.25">
      <c r="A632" s="3" t="s">
        <v>1236</v>
      </c>
      <c r="B632" s="3" t="s">
        <v>4569</v>
      </c>
      <c r="C632" s="3" t="s">
        <v>3636</v>
      </c>
      <c r="D632" s="3" t="s">
        <v>3636</v>
      </c>
      <c r="E632" s="3" t="s">
        <v>3636</v>
      </c>
      <c r="F632" s="3" t="s">
        <v>4048</v>
      </c>
    </row>
    <row r="633" spans="1:6" ht="45" customHeight="1" x14ac:dyDescent="0.25">
      <c r="A633" s="3" t="s">
        <v>1249</v>
      </c>
      <c r="B633" s="3" t="s">
        <v>4570</v>
      </c>
      <c r="C633" s="3" t="s">
        <v>3636</v>
      </c>
      <c r="D633" s="3" t="s">
        <v>3636</v>
      </c>
      <c r="E633" s="3" t="s">
        <v>3636</v>
      </c>
      <c r="F633" s="3" t="s">
        <v>3856</v>
      </c>
    </row>
    <row r="634" spans="1:6" ht="45" customHeight="1" x14ac:dyDescent="0.25">
      <c r="A634" s="3" t="s">
        <v>1249</v>
      </c>
      <c r="B634" s="3" t="s">
        <v>4571</v>
      </c>
      <c r="C634" s="3" t="s">
        <v>3636</v>
      </c>
      <c r="D634" s="3" t="s">
        <v>3636</v>
      </c>
      <c r="E634" s="3" t="s">
        <v>3636</v>
      </c>
      <c r="F634" s="3" t="s">
        <v>4572</v>
      </c>
    </row>
    <row r="635" spans="1:6" ht="45" customHeight="1" x14ac:dyDescent="0.25">
      <c r="A635" s="3" t="s">
        <v>1249</v>
      </c>
      <c r="B635" s="3" t="s">
        <v>4573</v>
      </c>
      <c r="C635" s="3" t="s">
        <v>3636</v>
      </c>
      <c r="D635" s="3" t="s">
        <v>3636</v>
      </c>
      <c r="E635" s="3" t="s">
        <v>3636</v>
      </c>
      <c r="F635" s="3" t="s">
        <v>3862</v>
      </c>
    </row>
    <row r="636" spans="1:6" ht="45" customHeight="1" x14ac:dyDescent="0.25">
      <c r="A636" s="3" t="s">
        <v>1249</v>
      </c>
      <c r="B636" s="3" t="s">
        <v>4574</v>
      </c>
      <c r="C636" s="3" t="s">
        <v>3636</v>
      </c>
      <c r="D636" s="3" t="s">
        <v>3636</v>
      </c>
      <c r="E636" s="3" t="s">
        <v>3636</v>
      </c>
      <c r="F636" s="3" t="s">
        <v>4575</v>
      </c>
    </row>
    <row r="637" spans="1:6" ht="45" customHeight="1" x14ac:dyDescent="0.25">
      <c r="A637" s="3" t="s">
        <v>1259</v>
      </c>
      <c r="B637" s="3" t="s">
        <v>4576</v>
      </c>
      <c r="C637" s="3" t="s">
        <v>3636</v>
      </c>
      <c r="D637" s="3" t="s">
        <v>3636</v>
      </c>
      <c r="E637" s="3" t="s">
        <v>3636</v>
      </c>
      <c r="F637" s="3" t="s">
        <v>4249</v>
      </c>
    </row>
    <row r="638" spans="1:6" ht="45" customHeight="1" x14ac:dyDescent="0.25">
      <c r="A638" s="3" t="s">
        <v>1259</v>
      </c>
      <c r="B638" s="3" t="s">
        <v>4577</v>
      </c>
      <c r="C638" s="3" t="s">
        <v>4578</v>
      </c>
      <c r="D638" s="3" t="s">
        <v>4349</v>
      </c>
      <c r="E638" s="3" t="s">
        <v>4350</v>
      </c>
      <c r="F638" s="3" t="s">
        <v>4579</v>
      </c>
    </row>
    <row r="639" spans="1:6" ht="45" customHeight="1" x14ac:dyDescent="0.25">
      <c r="A639" s="3" t="s">
        <v>1259</v>
      </c>
      <c r="B639" s="3" t="s">
        <v>4580</v>
      </c>
      <c r="C639" s="3" t="s">
        <v>4581</v>
      </c>
      <c r="D639" s="3" t="s">
        <v>4122</v>
      </c>
      <c r="E639" s="3" t="s">
        <v>4582</v>
      </c>
      <c r="F639" s="3" t="s">
        <v>4583</v>
      </c>
    </row>
    <row r="640" spans="1:6" ht="45" customHeight="1" x14ac:dyDescent="0.25">
      <c r="A640" s="3" t="s">
        <v>1259</v>
      </c>
      <c r="B640" s="3" t="s">
        <v>4584</v>
      </c>
      <c r="C640" s="3" t="s">
        <v>3636</v>
      </c>
      <c r="D640" s="3" t="s">
        <v>3636</v>
      </c>
      <c r="E640" s="3" t="s">
        <v>3636</v>
      </c>
      <c r="F640" s="3" t="s">
        <v>4048</v>
      </c>
    </row>
    <row r="641" spans="1:6" ht="45" customHeight="1" x14ac:dyDescent="0.25">
      <c r="A641" s="3" t="s">
        <v>1268</v>
      </c>
      <c r="B641" s="3" t="s">
        <v>4585</v>
      </c>
      <c r="C641" s="3" t="s">
        <v>4586</v>
      </c>
      <c r="D641" s="3" t="s">
        <v>4587</v>
      </c>
      <c r="E641" s="3" t="s">
        <v>3834</v>
      </c>
      <c r="F641" s="3" t="s">
        <v>4588</v>
      </c>
    </row>
    <row r="642" spans="1:6" ht="45" customHeight="1" x14ac:dyDescent="0.25">
      <c r="A642" s="3" t="s">
        <v>1268</v>
      </c>
      <c r="B642" s="3" t="s">
        <v>4589</v>
      </c>
      <c r="C642" s="3" t="s">
        <v>3636</v>
      </c>
      <c r="D642" s="3" t="s">
        <v>3636</v>
      </c>
      <c r="E642" s="3" t="s">
        <v>3636</v>
      </c>
      <c r="F642" s="3" t="s">
        <v>4590</v>
      </c>
    </row>
    <row r="643" spans="1:6" ht="45" customHeight="1" x14ac:dyDescent="0.25">
      <c r="A643" s="3" t="s">
        <v>1268</v>
      </c>
      <c r="B643" s="3" t="s">
        <v>4591</v>
      </c>
      <c r="C643" s="3" t="s">
        <v>3636</v>
      </c>
      <c r="D643" s="3" t="s">
        <v>3636</v>
      </c>
      <c r="E643" s="3" t="s">
        <v>3636</v>
      </c>
      <c r="F643" s="3" t="s">
        <v>4592</v>
      </c>
    </row>
    <row r="644" spans="1:6" ht="45" customHeight="1" x14ac:dyDescent="0.25">
      <c r="A644" s="3" t="s">
        <v>1268</v>
      </c>
      <c r="B644" s="3" t="s">
        <v>4593</v>
      </c>
      <c r="C644" s="3" t="s">
        <v>4594</v>
      </c>
      <c r="D644" s="3" t="s">
        <v>3853</v>
      </c>
      <c r="E644" s="3" t="s">
        <v>4595</v>
      </c>
      <c r="F644" s="3" t="s">
        <v>4596</v>
      </c>
    </row>
    <row r="645" spans="1:6" ht="45" customHeight="1" x14ac:dyDescent="0.25">
      <c r="A645" s="3" t="s">
        <v>1277</v>
      </c>
      <c r="B645" s="3" t="s">
        <v>4597</v>
      </c>
      <c r="C645" s="3" t="s">
        <v>4208</v>
      </c>
      <c r="D645" s="3" t="s">
        <v>4209</v>
      </c>
      <c r="E645" s="3" t="s">
        <v>4210</v>
      </c>
      <c r="F645" s="3" t="s">
        <v>4211</v>
      </c>
    </row>
    <row r="646" spans="1:6" ht="45" customHeight="1" x14ac:dyDescent="0.25">
      <c r="A646" s="3" t="s">
        <v>1277</v>
      </c>
      <c r="B646" s="3" t="s">
        <v>4598</v>
      </c>
      <c r="C646" s="3" t="s">
        <v>4218</v>
      </c>
      <c r="D646" s="3" t="s">
        <v>4219</v>
      </c>
      <c r="E646" s="3" t="s">
        <v>4220</v>
      </c>
      <c r="F646" s="3" t="s">
        <v>4221</v>
      </c>
    </row>
    <row r="647" spans="1:6" ht="45" customHeight="1" x14ac:dyDescent="0.25">
      <c r="A647" s="3" t="s">
        <v>1277</v>
      </c>
      <c r="B647" s="3" t="s">
        <v>4599</v>
      </c>
      <c r="C647" s="3" t="s">
        <v>3636</v>
      </c>
      <c r="D647" s="3" t="s">
        <v>3636</v>
      </c>
      <c r="E647" s="3" t="s">
        <v>3636</v>
      </c>
      <c r="F647" s="3" t="s">
        <v>4600</v>
      </c>
    </row>
    <row r="648" spans="1:6" ht="45" customHeight="1" x14ac:dyDescent="0.25">
      <c r="A648" s="3" t="s">
        <v>1287</v>
      </c>
      <c r="B648" s="3" t="s">
        <v>4601</v>
      </c>
      <c r="C648" s="3" t="s">
        <v>3636</v>
      </c>
      <c r="D648" s="3" t="s">
        <v>3636</v>
      </c>
      <c r="E648" s="3" t="s">
        <v>3636</v>
      </c>
      <c r="F648" s="3" t="s">
        <v>3672</v>
      </c>
    </row>
    <row r="649" spans="1:6" ht="45" customHeight="1" x14ac:dyDescent="0.25">
      <c r="A649" s="3" t="s">
        <v>1287</v>
      </c>
      <c r="B649" s="3" t="s">
        <v>4602</v>
      </c>
      <c r="C649" s="3" t="s">
        <v>3636</v>
      </c>
      <c r="D649" s="3" t="s">
        <v>3636</v>
      </c>
      <c r="E649" s="3" t="s">
        <v>3636</v>
      </c>
      <c r="F649" s="3" t="s">
        <v>4458</v>
      </c>
    </row>
    <row r="650" spans="1:6" ht="45" customHeight="1" x14ac:dyDescent="0.25">
      <c r="A650" s="3" t="s">
        <v>1287</v>
      </c>
      <c r="B650" s="3" t="s">
        <v>4603</v>
      </c>
      <c r="C650" s="3" t="s">
        <v>3636</v>
      </c>
      <c r="D650" s="3" t="s">
        <v>3636</v>
      </c>
      <c r="E650" s="3" t="s">
        <v>3636</v>
      </c>
      <c r="F650" s="3" t="s">
        <v>3654</v>
      </c>
    </row>
    <row r="651" spans="1:6" ht="45" customHeight="1" x14ac:dyDescent="0.25">
      <c r="A651" s="3" t="s">
        <v>1287</v>
      </c>
      <c r="B651" s="3" t="s">
        <v>4604</v>
      </c>
      <c r="C651" s="3" t="s">
        <v>3636</v>
      </c>
      <c r="D651" s="3" t="s">
        <v>3636</v>
      </c>
      <c r="E651" s="3" t="s">
        <v>3636</v>
      </c>
      <c r="F651" s="3" t="s">
        <v>3650</v>
      </c>
    </row>
    <row r="652" spans="1:6" ht="45" customHeight="1" x14ac:dyDescent="0.25">
      <c r="A652" s="3" t="s">
        <v>1287</v>
      </c>
      <c r="B652" s="3" t="s">
        <v>4605</v>
      </c>
      <c r="C652" s="3" t="s">
        <v>3636</v>
      </c>
      <c r="D652" s="3" t="s">
        <v>3636</v>
      </c>
      <c r="E652" s="3" t="s">
        <v>3636</v>
      </c>
      <c r="F652" s="3" t="s">
        <v>3700</v>
      </c>
    </row>
    <row r="653" spans="1:6" ht="45" customHeight="1" x14ac:dyDescent="0.25">
      <c r="A653" s="3" t="s">
        <v>1287</v>
      </c>
      <c r="B653" s="3" t="s">
        <v>4606</v>
      </c>
      <c r="C653" s="3" t="s">
        <v>3636</v>
      </c>
      <c r="D653" s="3" t="s">
        <v>3636</v>
      </c>
      <c r="E653" s="3" t="s">
        <v>3636</v>
      </c>
      <c r="F653" s="3" t="s">
        <v>4455</v>
      </c>
    </row>
    <row r="654" spans="1:6" ht="45" customHeight="1" x14ac:dyDescent="0.25">
      <c r="A654" s="3" t="s">
        <v>1287</v>
      </c>
      <c r="B654" s="3" t="s">
        <v>4607</v>
      </c>
      <c r="C654" s="3" t="s">
        <v>3636</v>
      </c>
      <c r="D654" s="3" t="s">
        <v>3636</v>
      </c>
      <c r="E654" s="3" t="s">
        <v>3636</v>
      </c>
      <c r="F654" s="3" t="s">
        <v>3970</v>
      </c>
    </row>
    <row r="655" spans="1:6" ht="45" customHeight="1" x14ac:dyDescent="0.25">
      <c r="A655" s="3" t="s">
        <v>1287</v>
      </c>
      <c r="B655" s="3" t="s">
        <v>4608</v>
      </c>
      <c r="C655" s="3" t="s">
        <v>3636</v>
      </c>
      <c r="D655" s="3" t="s">
        <v>3636</v>
      </c>
      <c r="E655" s="3" t="s">
        <v>3636</v>
      </c>
      <c r="F655" s="3" t="s">
        <v>3843</v>
      </c>
    </row>
    <row r="656" spans="1:6" ht="45" customHeight="1" x14ac:dyDescent="0.25">
      <c r="A656" s="3" t="s">
        <v>1287</v>
      </c>
      <c r="B656" s="3" t="s">
        <v>4609</v>
      </c>
      <c r="C656" s="3" t="s">
        <v>3636</v>
      </c>
      <c r="D656" s="3" t="s">
        <v>3636</v>
      </c>
      <c r="E656" s="3" t="s">
        <v>3636</v>
      </c>
      <c r="F656" s="3" t="s">
        <v>3664</v>
      </c>
    </row>
    <row r="657" spans="1:6" ht="45" customHeight="1" x14ac:dyDescent="0.25">
      <c r="A657" s="3" t="s">
        <v>1287</v>
      </c>
      <c r="B657" s="3" t="s">
        <v>4610</v>
      </c>
      <c r="C657" s="3" t="s">
        <v>3636</v>
      </c>
      <c r="D657" s="3" t="s">
        <v>3636</v>
      </c>
      <c r="E657" s="3" t="s">
        <v>3636</v>
      </c>
      <c r="F657" s="3" t="s">
        <v>4101</v>
      </c>
    </row>
    <row r="658" spans="1:6" ht="45" customHeight="1" x14ac:dyDescent="0.25">
      <c r="A658" s="3" t="s">
        <v>1287</v>
      </c>
      <c r="B658" s="3" t="s">
        <v>4611</v>
      </c>
      <c r="C658" s="3" t="s">
        <v>3636</v>
      </c>
      <c r="D658" s="3" t="s">
        <v>3636</v>
      </c>
      <c r="E658" s="3" t="s">
        <v>3636</v>
      </c>
      <c r="F658" s="3" t="s">
        <v>3674</v>
      </c>
    </row>
    <row r="659" spans="1:6" ht="45" customHeight="1" x14ac:dyDescent="0.25">
      <c r="A659" s="3" t="s">
        <v>1287</v>
      </c>
      <c r="B659" s="3" t="s">
        <v>4612</v>
      </c>
      <c r="C659" s="3" t="s">
        <v>3636</v>
      </c>
      <c r="D659" s="3" t="s">
        <v>3636</v>
      </c>
      <c r="E659" s="3" t="s">
        <v>3636</v>
      </c>
      <c r="F659" s="3" t="s">
        <v>3668</v>
      </c>
    </row>
    <row r="660" spans="1:6" ht="45" customHeight="1" x14ac:dyDescent="0.25">
      <c r="A660" s="3" t="s">
        <v>1287</v>
      </c>
      <c r="B660" s="3" t="s">
        <v>4613</v>
      </c>
      <c r="C660" s="3" t="s">
        <v>3636</v>
      </c>
      <c r="D660" s="3" t="s">
        <v>3636</v>
      </c>
      <c r="E660" s="3" t="s">
        <v>3636</v>
      </c>
      <c r="F660" s="3" t="s">
        <v>3658</v>
      </c>
    </row>
    <row r="661" spans="1:6" ht="45" customHeight="1" x14ac:dyDescent="0.25">
      <c r="A661" s="3" t="s">
        <v>1298</v>
      </c>
      <c r="B661" s="3" t="s">
        <v>4614</v>
      </c>
      <c r="C661" s="3" t="s">
        <v>3636</v>
      </c>
      <c r="D661" s="3" t="s">
        <v>3636</v>
      </c>
      <c r="E661" s="3" t="s">
        <v>3636</v>
      </c>
      <c r="F661" s="3" t="s">
        <v>3654</v>
      </c>
    </row>
    <row r="662" spans="1:6" ht="45" customHeight="1" x14ac:dyDescent="0.25">
      <c r="A662" s="3" t="s">
        <v>1298</v>
      </c>
      <c r="B662" s="3" t="s">
        <v>4615</v>
      </c>
      <c r="C662" s="3" t="s">
        <v>3636</v>
      </c>
      <c r="D662" s="3" t="s">
        <v>3636</v>
      </c>
      <c r="E662" s="3" t="s">
        <v>3636</v>
      </c>
      <c r="F662" s="3" t="s">
        <v>4455</v>
      </c>
    </row>
    <row r="663" spans="1:6" ht="45" customHeight="1" x14ac:dyDescent="0.25">
      <c r="A663" s="3" t="s">
        <v>1298</v>
      </c>
      <c r="B663" s="3" t="s">
        <v>4616</v>
      </c>
      <c r="C663" s="3" t="s">
        <v>3636</v>
      </c>
      <c r="D663" s="3" t="s">
        <v>3636</v>
      </c>
      <c r="E663" s="3" t="s">
        <v>3636</v>
      </c>
      <c r="F663" s="3" t="s">
        <v>3700</v>
      </c>
    </row>
    <row r="664" spans="1:6" ht="45" customHeight="1" x14ac:dyDescent="0.25">
      <c r="A664" s="3" t="s">
        <v>1298</v>
      </c>
      <c r="B664" s="3" t="s">
        <v>4617</v>
      </c>
      <c r="C664" s="3" t="s">
        <v>3636</v>
      </c>
      <c r="D664" s="3" t="s">
        <v>3636</v>
      </c>
      <c r="E664" s="3" t="s">
        <v>3636</v>
      </c>
      <c r="F664" s="3" t="s">
        <v>3970</v>
      </c>
    </row>
    <row r="665" spans="1:6" ht="45" customHeight="1" x14ac:dyDescent="0.25">
      <c r="A665" s="3" t="s">
        <v>1298</v>
      </c>
      <c r="B665" s="3" t="s">
        <v>4618</v>
      </c>
      <c r="C665" s="3" t="s">
        <v>3636</v>
      </c>
      <c r="D665" s="3" t="s">
        <v>3636</v>
      </c>
      <c r="E665" s="3" t="s">
        <v>3636</v>
      </c>
      <c r="F665" s="3" t="s">
        <v>3843</v>
      </c>
    </row>
    <row r="666" spans="1:6" ht="45" customHeight="1" x14ac:dyDescent="0.25">
      <c r="A666" s="3" t="s">
        <v>1298</v>
      </c>
      <c r="B666" s="3" t="s">
        <v>4619</v>
      </c>
      <c r="C666" s="3" t="s">
        <v>3636</v>
      </c>
      <c r="D666" s="3" t="s">
        <v>3636</v>
      </c>
      <c r="E666" s="3" t="s">
        <v>3636</v>
      </c>
      <c r="F666" s="3" t="s">
        <v>3664</v>
      </c>
    </row>
    <row r="667" spans="1:6" ht="45" customHeight="1" x14ac:dyDescent="0.25">
      <c r="A667" s="3" t="s">
        <v>1298</v>
      </c>
      <c r="B667" s="3" t="s">
        <v>4620</v>
      </c>
      <c r="C667" s="3" t="s">
        <v>3636</v>
      </c>
      <c r="D667" s="3" t="s">
        <v>3636</v>
      </c>
      <c r="E667" s="3" t="s">
        <v>3636</v>
      </c>
      <c r="F667" s="3" t="s">
        <v>3668</v>
      </c>
    </row>
    <row r="668" spans="1:6" ht="45" customHeight="1" x14ac:dyDescent="0.25">
      <c r="A668" s="3" t="s">
        <v>1298</v>
      </c>
      <c r="B668" s="3" t="s">
        <v>4621</v>
      </c>
      <c r="C668" s="3" t="s">
        <v>3636</v>
      </c>
      <c r="D668" s="3" t="s">
        <v>3636</v>
      </c>
      <c r="E668" s="3" t="s">
        <v>3636</v>
      </c>
      <c r="F668" s="3" t="s">
        <v>3698</v>
      </c>
    </row>
    <row r="669" spans="1:6" ht="45" customHeight="1" x14ac:dyDescent="0.25">
      <c r="A669" s="3" t="s">
        <v>1298</v>
      </c>
      <c r="B669" s="3" t="s">
        <v>4622</v>
      </c>
      <c r="C669" s="3" t="s">
        <v>3636</v>
      </c>
      <c r="D669" s="3" t="s">
        <v>3636</v>
      </c>
      <c r="E669" s="3" t="s">
        <v>3636</v>
      </c>
      <c r="F669" s="3" t="s">
        <v>4398</v>
      </c>
    </row>
    <row r="670" spans="1:6" ht="45" customHeight="1" x14ac:dyDescent="0.25">
      <c r="A670" s="3" t="s">
        <v>1298</v>
      </c>
      <c r="B670" s="3" t="s">
        <v>4623</v>
      </c>
      <c r="C670" s="3" t="s">
        <v>3636</v>
      </c>
      <c r="D670" s="3" t="s">
        <v>3636</v>
      </c>
      <c r="E670" s="3" t="s">
        <v>3636</v>
      </c>
      <c r="F670" s="3" t="s">
        <v>3674</v>
      </c>
    </row>
    <row r="671" spans="1:6" ht="45" customHeight="1" x14ac:dyDescent="0.25">
      <c r="A671" s="3" t="s">
        <v>1298</v>
      </c>
      <c r="B671" s="3" t="s">
        <v>4624</v>
      </c>
      <c r="C671" s="3" t="s">
        <v>3636</v>
      </c>
      <c r="D671" s="3" t="s">
        <v>3636</v>
      </c>
      <c r="E671" s="3" t="s">
        <v>3636</v>
      </c>
      <c r="F671" s="3" t="s">
        <v>3767</v>
      </c>
    </row>
    <row r="672" spans="1:6" ht="45" customHeight="1" x14ac:dyDescent="0.25">
      <c r="A672" s="3" t="s">
        <v>1298</v>
      </c>
      <c r="B672" s="3" t="s">
        <v>4625</v>
      </c>
      <c r="C672" s="3" t="s">
        <v>3636</v>
      </c>
      <c r="D672" s="3" t="s">
        <v>3636</v>
      </c>
      <c r="E672" s="3" t="s">
        <v>3636</v>
      </c>
      <c r="F672" s="3" t="s">
        <v>4626</v>
      </c>
    </row>
    <row r="673" spans="1:6" ht="45" customHeight="1" x14ac:dyDescent="0.25">
      <c r="A673" s="3" t="s">
        <v>1298</v>
      </c>
      <c r="B673" s="3" t="s">
        <v>4627</v>
      </c>
      <c r="C673" s="3" t="s">
        <v>3636</v>
      </c>
      <c r="D673" s="3" t="s">
        <v>3636</v>
      </c>
      <c r="E673" s="3" t="s">
        <v>3636</v>
      </c>
      <c r="F673" s="3" t="s">
        <v>4101</v>
      </c>
    </row>
    <row r="674" spans="1:6" ht="45" customHeight="1" x14ac:dyDescent="0.25">
      <c r="A674" s="3" t="s">
        <v>1298</v>
      </c>
      <c r="B674" s="3" t="s">
        <v>4628</v>
      </c>
      <c r="C674" s="3" t="s">
        <v>3636</v>
      </c>
      <c r="D674" s="3" t="s">
        <v>3636</v>
      </c>
      <c r="E674" s="3" t="s">
        <v>3636</v>
      </c>
      <c r="F674" s="3" t="s">
        <v>3672</v>
      </c>
    </row>
    <row r="675" spans="1:6" ht="45" customHeight="1" x14ac:dyDescent="0.25">
      <c r="A675" s="3" t="s">
        <v>1298</v>
      </c>
      <c r="B675" s="3" t="s">
        <v>4629</v>
      </c>
      <c r="C675" s="3" t="s">
        <v>3636</v>
      </c>
      <c r="D675" s="3" t="s">
        <v>3636</v>
      </c>
      <c r="E675" s="3" t="s">
        <v>3636</v>
      </c>
      <c r="F675" s="3" t="s">
        <v>3650</v>
      </c>
    </row>
    <row r="676" spans="1:6" ht="45" customHeight="1" x14ac:dyDescent="0.25">
      <c r="A676" s="3" t="s">
        <v>1298</v>
      </c>
      <c r="B676" s="3" t="s">
        <v>4630</v>
      </c>
      <c r="C676" s="3" t="s">
        <v>3636</v>
      </c>
      <c r="D676" s="3" t="s">
        <v>3636</v>
      </c>
      <c r="E676" s="3" t="s">
        <v>3636</v>
      </c>
      <c r="F676" s="3" t="s">
        <v>4631</v>
      </c>
    </row>
    <row r="677" spans="1:6" ht="45" customHeight="1" x14ac:dyDescent="0.25">
      <c r="A677" s="3" t="s">
        <v>1298</v>
      </c>
      <c r="B677" s="3" t="s">
        <v>4632</v>
      </c>
      <c r="C677" s="3" t="s">
        <v>3636</v>
      </c>
      <c r="D677" s="3" t="s">
        <v>3636</v>
      </c>
      <c r="E677" s="3" t="s">
        <v>3636</v>
      </c>
      <c r="F677" s="3" t="s">
        <v>4458</v>
      </c>
    </row>
    <row r="678" spans="1:6" ht="45" customHeight="1" x14ac:dyDescent="0.25">
      <c r="A678" s="3" t="s">
        <v>1308</v>
      </c>
      <c r="B678" s="3" t="s">
        <v>4633</v>
      </c>
      <c r="C678" s="3" t="s">
        <v>3636</v>
      </c>
      <c r="D678" s="3" t="s">
        <v>3636</v>
      </c>
      <c r="E678" s="3" t="s">
        <v>3636</v>
      </c>
      <c r="F678" s="3" t="s">
        <v>4626</v>
      </c>
    </row>
    <row r="679" spans="1:6" ht="45" customHeight="1" x14ac:dyDescent="0.25">
      <c r="A679" s="3" t="s">
        <v>1308</v>
      </c>
      <c r="B679" s="3" t="s">
        <v>4634</v>
      </c>
      <c r="C679" s="3" t="s">
        <v>3636</v>
      </c>
      <c r="D679" s="3" t="s">
        <v>3636</v>
      </c>
      <c r="E679" s="3" t="s">
        <v>3636</v>
      </c>
      <c r="F679" s="3" t="s">
        <v>3670</v>
      </c>
    </row>
    <row r="680" spans="1:6" ht="45" customHeight="1" x14ac:dyDescent="0.25">
      <c r="A680" s="3" t="s">
        <v>1308</v>
      </c>
      <c r="B680" s="3" t="s">
        <v>4635</v>
      </c>
      <c r="C680" s="3" t="s">
        <v>3636</v>
      </c>
      <c r="D680" s="3" t="s">
        <v>3636</v>
      </c>
      <c r="E680" s="3" t="s">
        <v>3636</v>
      </c>
      <c r="F680" s="3" t="s">
        <v>3641</v>
      </c>
    </row>
    <row r="681" spans="1:6" ht="45" customHeight="1" x14ac:dyDescent="0.25">
      <c r="A681" s="3" t="s">
        <v>1308</v>
      </c>
      <c r="B681" s="3" t="s">
        <v>4636</v>
      </c>
      <c r="C681" s="3" t="s">
        <v>3636</v>
      </c>
      <c r="D681" s="3" t="s">
        <v>3636</v>
      </c>
      <c r="E681" s="3" t="s">
        <v>3636</v>
      </c>
      <c r="F681" s="3" t="s">
        <v>4101</v>
      </c>
    </row>
    <row r="682" spans="1:6" ht="45" customHeight="1" x14ac:dyDescent="0.25">
      <c r="A682" s="3" t="s">
        <v>1308</v>
      </c>
      <c r="B682" s="3" t="s">
        <v>4637</v>
      </c>
      <c r="C682" s="3" t="s">
        <v>3643</v>
      </c>
      <c r="D682" s="3" t="s">
        <v>3644</v>
      </c>
      <c r="E682" s="3" t="s">
        <v>3645</v>
      </c>
      <c r="F682" s="3" t="s">
        <v>3646</v>
      </c>
    </row>
    <row r="683" spans="1:6" ht="45" customHeight="1" x14ac:dyDescent="0.25">
      <c r="A683" s="3" t="s">
        <v>1308</v>
      </c>
      <c r="B683" s="3" t="s">
        <v>4638</v>
      </c>
      <c r="C683" s="3" t="s">
        <v>3743</v>
      </c>
      <c r="D683" s="3" t="s">
        <v>3744</v>
      </c>
      <c r="E683" s="3" t="s">
        <v>3745</v>
      </c>
      <c r="F683" s="3" t="s">
        <v>3746</v>
      </c>
    </row>
    <row r="684" spans="1:6" ht="45" customHeight="1" x14ac:dyDescent="0.25">
      <c r="A684" s="3" t="s">
        <v>1308</v>
      </c>
      <c r="B684" s="3" t="s">
        <v>4639</v>
      </c>
      <c r="C684" s="3" t="s">
        <v>3636</v>
      </c>
      <c r="D684" s="3" t="s">
        <v>3636</v>
      </c>
      <c r="E684" s="3" t="s">
        <v>3636</v>
      </c>
      <c r="F684" s="3" t="s">
        <v>3639</v>
      </c>
    </row>
    <row r="685" spans="1:6" ht="45" customHeight="1" x14ac:dyDescent="0.25">
      <c r="A685" s="3" t="s">
        <v>1308</v>
      </c>
      <c r="B685" s="3" t="s">
        <v>4640</v>
      </c>
      <c r="C685" s="3" t="s">
        <v>3636</v>
      </c>
      <c r="D685" s="3" t="s">
        <v>3636</v>
      </c>
      <c r="E685" s="3" t="s">
        <v>3636</v>
      </c>
      <c r="F685" s="3" t="s">
        <v>3637</v>
      </c>
    </row>
    <row r="686" spans="1:6" ht="45" customHeight="1" x14ac:dyDescent="0.25">
      <c r="A686" s="3" t="s">
        <v>1308</v>
      </c>
      <c r="B686" s="3" t="s">
        <v>4641</v>
      </c>
      <c r="C686" s="3" t="s">
        <v>3636</v>
      </c>
      <c r="D686" s="3" t="s">
        <v>3636</v>
      </c>
      <c r="E686" s="3" t="s">
        <v>3636</v>
      </c>
      <c r="F686" s="3" t="s">
        <v>3664</v>
      </c>
    </row>
    <row r="687" spans="1:6" ht="45" customHeight="1" x14ac:dyDescent="0.25">
      <c r="A687" s="3" t="s">
        <v>1308</v>
      </c>
      <c r="B687" s="3" t="s">
        <v>4642</v>
      </c>
      <c r="C687" s="3" t="s">
        <v>3636</v>
      </c>
      <c r="D687" s="3" t="s">
        <v>3636</v>
      </c>
      <c r="E687" s="3" t="s">
        <v>3636</v>
      </c>
      <c r="F687" s="3" t="s">
        <v>3654</v>
      </c>
    </row>
    <row r="688" spans="1:6" ht="45" customHeight="1" x14ac:dyDescent="0.25">
      <c r="A688" s="3" t="s">
        <v>1308</v>
      </c>
      <c r="B688" s="3" t="s">
        <v>4643</v>
      </c>
      <c r="C688" s="3" t="s">
        <v>3636</v>
      </c>
      <c r="D688" s="3" t="s">
        <v>3636</v>
      </c>
      <c r="E688" s="3" t="s">
        <v>3636</v>
      </c>
      <c r="F688" s="3" t="s">
        <v>3700</v>
      </c>
    </row>
    <row r="689" spans="1:6" ht="45" customHeight="1" x14ac:dyDescent="0.25">
      <c r="A689" s="3" t="s">
        <v>1308</v>
      </c>
      <c r="B689" s="3" t="s">
        <v>4644</v>
      </c>
      <c r="C689" s="3" t="s">
        <v>3636</v>
      </c>
      <c r="D689" s="3" t="s">
        <v>3636</v>
      </c>
      <c r="E689" s="3" t="s">
        <v>3636</v>
      </c>
      <c r="F689" s="3" t="s">
        <v>3656</v>
      </c>
    </row>
    <row r="690" spans="1:6" ht="45" customHeight="1" x14ac:dyDescent="0.25">
      <c r="A690" s="3" t="s">
        <v>1308</v>
      </c>
      <c r="B690" s="3" t="s">
        <v>4645</v>
      </c>
      <c r="C690" s="3" t="s">
        <v>3636</v>
      </c>
      <c r="D690" s="3" t="s">
        <v>3636</v>
      </c>
      <c r="E690" s="3" t="s">
        <v>3636</v>
      </c>
      <c r="F690" s="3" t="s">
        <v>3650</v>
      </c>
    </row>
    <row r="691" spans="1:6" ht="45" customHeight="1" x14ac:dyDescent="0.25">
      <c r="A691" s="3" t="s">
        <v>1308</v>
      </c>
      <c r="B691" s="3" t="s">
        <v>4646</v>
      </c>
      <c r="C691" s="3" t="s">
        <v>3626</v>
      </c>
      <c r="D691" s="3" t="s">
        <v>3627</v>
      </c>
      <c r="E691" s="3" t="s">
        <v>3628</v>
      </c>
      <c r="F691" s="3" t="s">
        <v>3629</v>
      </c>
    </row>
    <row r="692" spans="1:6" ht="45" customHeight="1" x14ac:dyDescent="0.25">
      <c r="A692" s="3" t="s">
        <v>1308</v>
      </c>
      <c r="B692" s="3" t="s">
        <v>4647</v>
      </c>
      <c r="C692" s="3" t="s">
        <v>3636</v>
      </c>
      <c r="D692" s="3" t="s">
        <v>3636</v>
      </c>
      <c r="E692" s="3" t="s">
        <v>3636</v>
      </c>
      <c r="F692" s="3" t="s">
        <v>3843</v>
      </c>
    </row>
    <row r="693" spans="1:6" ht="45" customHeight="1" x14ac:dyDescent="0.25">
      <c r="A693" s="3" t="s">
        <v>1308</v>
      </c>
      <c r="B693" s="3" t="s">
        <v>4648</v>
      </c>
      <c r="C693" s="3" t="s">
        <v>3636</v>
      </c>
      <c r="D693" s="3" t="s">
        <v>3636</v>
      </c>
      <c r="E693" s="3" t="s">
        <v>3636</v>
      </c>
      <c r="F693" s="3" t="s">
        <v>3648</v>
      </c>
    </row>
    <row r="694" spans="1:6" ht="45" customHeight="1" x14ac:dyDescent="0.25">
      <c r="A694" s="3" t="s">
        <v>1308</v>
      </c>
      <c r="B694" s="3" t="s">
        <v>4649</v>
      </c>
      <c r="C694" s="3" t="s">
        <v>3636</v>
      </c>
      <c r="D694" s="3" t="s">
        <v>3636</v>
      </c>
      <c r="E694" s="3" t="s">
        <v>3636</v>
      </c>
      <c r="F694" s="3" t="s">
        <v>3672</v>
      </c>
    </row>
    <row r="695" spans="1:6" ht="45" customHeight="1" x14ac:dyDescent="0.25">
      <c r="A695" s="3" t="s">
        <v>1308</v>
      </c>
      <c r="B695" s="3" t="s">
        <v>4650</v>
      </c>
      <c r="C695" s="3" t="s">
        <v>3636</v>
      </c>
      <c r="D695" s="3" t="s">
        <v>3636</v>
      </c>
      <c r="E695" s="3" t="s">
        <v>3636</v>
      </c>
      <c r="F695" s="3" t="s">
        <v>3698</v>
      </c>
    </row>
    <row r="696" spans="1:6" ht="45" customHeight="1" x14ac:dyDescent="0.25">
      <c r="A696" s="3" t="s">
        <v>1308</v>
      </c>
      <c r="B696" s="3" t="s">
        <v>4651</v>
      </c>
      <c r="C696" s="3" t="s">
        <v>3636</v>
      </c>
      <c r="D696" s="3" t="s">
        <v>3636</v>
      </c>
      <c r="E696" s="3" t="s">
        <v>3636</v>
      </c>
      <c r="F696" s="3" t="s">
        <v>3662</v>
      </c>
    </row>
    <row r="697" spans="1:6" ht="45" customHeight="1" x14ac:dyDescent="0.25">
      <c r="A697" s="3" t="s">
        <v>1308</v>
      </c>
      <c r="B697" s="3" t="s">
        <v>4652</v>
      </c>
      <c r="C697" s="3" t="s">
        <v>3636</v>
      </c>
      <c r="D697" s="3" t="s">
        <v>3636</v>
      </c>
      <c r="E697" s="3" t="s">
        <v>3636</v>
      </c>
      <c r="F697" s="3" t="s">
        <v>3668</v>
      </c>
    </row>
    <row r="698" spans="1:6" ht="45" customHeight="1" x14ac:dyDescent="0.25">
      <c r="A698" s="3" t="s">
        <v>1318</v>
      </c>
      <c r="B698" s="3" t="s">
        <v>4653</v>
      </c>
      <c r="C698" s="3" t="s">
        <v>3636</v>
      </c>
      <c r="D698" s="3" t="s">
        <v>3636</v>
      </c>
      <c r="E698" s="3" t="s">
        <v>3636</v>
      </c>
      <c r="F698" s="3" t="s">
        <v>3773</v>
      </c>
    </row>
    <row r="699" spans="1:6" ht="45" customHeight="1" x14ac:dyDescent="0.25">
      <c r="A699" s="3" t="s">
        <v>1318</v>
      </c>
      <c r="B699" s="3" t="s">
        <v>4654</v>
      </c>
      <c r="C699" s="3" t="s">
        <v>3636</v>
      </c>
      <c r="D699" s="3" t="s">
        <v>3636</v>
      </c>
      <c r="E699" s="3" t="s">
        <v>3636</v>
      </c>
      <c r="F699" s="3" t="s">
        <v>3912</v>
      </c>
    </row>
    <row r="700" spans="1:6" ht="45" customHeight="1" x14ac:dyDescent="0.25">
      <c r="A700" s="3" t="s">
        <v>1318</v>
      </c>
      <c r="B700" s="3" t="s">
        <v>4655</v>
      </c>
      <c r="C700" s="3" t="s">
        <v>3636</v>
      </c>
      <c r="D700" s="3" t="s">
        <v>3636</v>
      </c>
      <c r="E700" s="3" t="s">
        <v>3636</v>
      </c>
      <c r="F700" s="3" t="s">
        <v>3682</v>
      </c>
    </row>
    <row r="701" spans="1:6" ht="45" customHeight="1" x14ac:dyDescent="0.25">
      <c r="A701" s="3" t="s">
        <v>1318</v>
      </c>
      <c r="B701" s="3" t="s">
        <v>4656</v>
      </c>
      <c r="C701" s="3" t="s">
        <v>3636</v>
      </c>
      <c r="D701" s="3" t="s">
        <v>3636</v>
      </c>
      <c r="E701" s="3" t="s">
        <v>3636</v>
      </c>
      <c r="F701" s="3" t="s">
        <v>3712</v>
      </c>
    </row>
    <row r="702" spans="1:6" ht="45" customHeight="1" x14ac:dyDescent="0.25">
      <c r="A702" s="3" t="s">
        <v>1329</v>
      </c>
      <c r="B702" s="3" t="s">
        <v>4657</v>
      </c>
      <c r="C702" s="3" t="s">
        <v>3636</v>
      </c>
      <c r="D702" s="3" t="s">
        <v>3636</v>
      </c>
      <c r="E702" s="3" t="s">
        <v>3636</v>
      </c>
      <c r="F702" s="3" t="s">
        <v>4658</v>
      </c>
    </row>
    <row r="703" spans="1:6" ht="45" customHeight="1" x14ac:dyDescent="0.25">
      <c r="A703" s="3" t="s">
        <v>1329</v>
      </c>
      <c r="B703" s="3" t="s">
        <v>4659</v>
      </c>
      <c r="C703" s="3" t="s">
        <v>4660</v>
      </c>
      <c r="D703" s="3" t="s">
        <v>4661</v>
      </c>
      <c r="E703" s="3" t="s">
        <v>4662</v>
      </c>
      <c r="F703" s="3" t="s">
        <v>4663</v>
      </c>
    </row>
    <row r="704" spans="1:6" ht="45" customHeight="1" x14ac:dyDescent="0.25">
      <c r="A704" s="3" t="s">
        <v>1329</v>
      </c>
      <c r="B704" s="3" t="s">
        <v>4664</v>
      </c>
      <c r="C704" s="3" t="s">
        <v>3636</v>
      </c>
      <c r="D704" s="3" t="s">
        <v>3636</v>
      </c>
      <c r="E704" s="3" t="s">
        <v>3636</v>
      </c>
      <c r="F704" s="3" t="s">
        <v>3773</v>
      </c>
    </row>
    <row r="705" spans="1:6" ht="45" customHeight="1" x14ac:dyDescent="0.25">
      <c r="A705" s="3" t="s">
        <v>1329</v>
      </c>
      <c r="B705" s="3" t="s">
        <v>4665</v>
      </c>
      <c r="C705" s="3" t="s">
        <v>3636</v>
      </c>
      <c r="D705" s="3" t="s">
        <v>3636</v>
      </c>
      <c r="E705" s="3" t="s">
        <v>3636</v>
      </c>
      <c r="F705" s="3" t="s">
        <v>4007</v>
      </c>
    </row>
    <row r="706" spans="1:6" ht="45" customHeight="1" x14ac:dyDescent="0.25">
      <c r="A706" s="3" t="s">
        <v>1341</v>
      </c>
      <c r="B706" s="3" t="s">
        <v>4666</v>
      </c>
      <c r="C706" s="3" t="s">
        <v>3636</v>
      </c>
      <c r="D706" s="3" t="s">
        <v>3636</v>
      </c>
      <c r="E706" s="3" t="s">
        <v>3636</v>
      </c>
      <c r="F706" s="3" t="s">
        <v>3672</v>
      </c>
    </row>
    <row r="707" spans="1:6" ht="45" customHeight="1" x14ac:dyDescent="0.25">
      <c r="A707" s="3" t="s">
        <v>1341</v>
      </c>
      <c r="B707" s="3" t="s">
        <v>4667</v>
      </c>
      <c r="C707" s="3" t="s">
        <v>3636</v>
      </c>
      <c r="D707" s="3" t="s">
        <v>3636</v>
      </c>
      <c r="E707" s="3" t="s">
        <v>3636</v>
      </c>
      <c r="F707" s="3" t="s">
        <v>3733</v>
      </c>
    </row>
    <row r="708" spans="1:6" ht="45" customHeight="1" x14ac:dyDescent="0.25">
      <c r="A708" s="3" t="s">
        <v>1341</v>
      </c>
      <c r="B708" s="3" t="s">
        <v>4668</v>
      </c>
      <c r="C708" s="3" t="s">
        <v>3636</v>
      </c>
      <c r="D708" s="3" t="s">
        <v>3636</v>
      </c>
      <c r="E708" s="3" t="s">
        <v>3636</v>
      </c>
      <c r="F708" s="3" t="s">
        <v>3970</v>
      </c>
    </row>
    <row r="709" spans="1:6" ht="45" customHeight="1" x14ac:dyDescent="0.25">
      <c r="A709" s="3" t="s">
        <v>1341</v>
      </c>
      <c r="B709" s="3" t="s">
        <v>4669</v>
      </c>
      <c r="C709" s="3" t="s">
        <v>3636</v>
      </c>
      <c r="D709" s="3" t="s">
        <v>3636</v>
      </c>
      <c r="E709" s="3" t="s">
        <v>3636</v>
      </c>
      <c r="F709" s="3" t="s">
        <v>3979</v>
      </c>
    </row>
    <row r="710" spans="1:6" ht="45" customHeight="1" x14ac:dyDescent="0.25">
      <c r="A710" s="3" t="s">
        <v>1352</v>
      </c>
      <c r="B710" s="3" t="s">
        <v>4670</v>
      </c>
      <c r="C710" s="3" t="s">
        <v>3636</v>
      </c>
      <c r="D710" s="3" t="s">
        <v>3636</v>
      </c>
      <c r="E710" s="3" t="s">
        <v>3636</v>
      </c>
      <c r="F710" s="3" t="s">
        <v>4398</v>
      </c>
    </row>
    <row r="711" spans="1:6" ht="45" customHeight="1" x14ac:dyDescent="0.25">
      <c r="A711" s="3" t="s">
        <v>1352</v>
      </c>
      <c r="B711" s="3" t="s">
        <v>4671</v>
      </c>
      <c r="C711" s="3" t="s">
        <v>3636</v>
      </c>
      <c r="D711" s="3" t="s">
        <v>3636</v>
      </c>
      <c r="E711" s="3" t="s">
        <v>3636</v>
      </c>
      <c r="F711" s="3" t="s">
        <v>3972</v>
      </c>
    </row>
    <row r="712" spans="1:6" ht="45" customHeight="1" x14ac:dyDescent="0.25">
      <c r="A712" s="3" t="s">
        <v>1352</v>
      </c>
      <c r="B712" s="3" t="s">
        <v>4672</v>
      </c>
      <c r="C712" s="3" t="s">
        <v>3636</v>
      </c>
      <c r="D712" s="3" t="s">
        <v>3636</v>
      </c>
      <c r="E712" s="3" t="s">
        <v>3636</v>
      </c>
      <c r="F712" s="3" t="s">
        <v>4048</v>
      </c>
    </row>
    <row r="713" spans="1:6" ht="45" customHeight="1" x14ac:dyDescent="0.25">
      <c r="A713" s="3" t="s">
        <v>1352</v>
      </c>
      <c r="B713" s="3" t="s">
        <v>4673</v>
      </c>
      <c r="C713" s="3" t="s">
        <v>4357</v>
      </c>
      <c r="D713" s="3" t="s">
        <v>4358</v>
      </c>
      <c r="E713" s="3" t="s">
        <v>4359</v>
      </c>
      <c r="F713" s="3" t="s">
        <v>4360</v>
      </c>
    </row>
    <row r="714" spans="1:6" ht="45" customHeight="1" x14ac:dyDescent="0.25">
      <c r="A714" s="3" t="s">
        <v>1360</v>
      </c>
      <c r="B714" s="3" t="s">
        <v>4674</v>
      </c>
      <c r="C714" s="3" t="s">
        <v>3636</v>
      </c>
      <c r="D714" s="3" t="s">
        <v>3636</v>
      </c>
      <c r="E714" s="3" t="s">
        <v>3636</v>
      </c>
      <c r="F714" s="3" t="s">
        <v>3670</v>
      </c>
    </row>
    <row r="715" spans="1:6" ht="45" customHeight="1" x14ac:dyDescent="0.25">
      <c r="A715" s="3" t="s">
        <v>1360</v>
      </c>
      <c r="B715" s="3" t="s">
        <v>4675</v>
      </c>
      <c r="C715" s="3" t="s">
        <v>4253</v>
      </c>
      <c r="D715" s="3" t="s">
        <v>3689</v>
      </c>
      <c r="E715" s="3" t="s">
        <v>4254</v>
      </c>
      <c r="F715" s="3" t="s">
        <v>4255</v>
      </c>
    </row>
    <row r="716" spans="1:6" ht="45" customHeight="1" x14ac:dyDescent="0.25">
      <c r="A716" s="3" t="s">
        <v>1360</v>
      </c>
      <c r="B716" s="3" t="s">
        <v>4676</v>
      </c>
      <c r="C716" s="3" t="s">
        <v>3636</v>
      </c>
      <c r="D716" s="3" t="s">
        <v>3636</v>
      </c>
      <c r="E716" s="3" t="s">
        <v>3636</v>
      </c>
      <c r="F716" s="3" t="s">
        <v>3672</v>
      </c>
    </row>
    <row r="717" spans="1:6" ht="45" customHeight="1" x14ac:dyDescent="0.25">
      <c r="A717" s="3" t="s">
        <v>1360</v>
      </c>
      <c r="B717" s="3" t="s">
        <v>4677</v>
      </c>
      <c r="C717" s="3" t="s">
        <v>3636</v>
      </c>
      <c r="D717" s="3" t="s">
        <v>3636</v>
      </c>
      <c r="E717" s="3" t="s">
        <v>3636</v>
      </c>
      <c r="F717" s="3" t="s">
        <v>3664</v>
      </c>
    </row>
    <row r="718" spans="1:6" ht="45" customHeight="1" x14ac:dyDescent="0.25">
      <c r="A718" s="3" t="s">
        <v>1360</v>
      </c>
      <c r="B718" s="3" t="s">
        <v>4678</v>
      </c>
      <c r="C718" s="3" t="s">
        <v>3643</v>
      </c>
      <c r="D718" s="3" t="s">
        <v>3644</v>
      </c>
      <c r="E718" s="3" t="s">
        <v>3645</v>
      </c>
      <c r="F718" s="3" t="s">
        <v>3646</v>
      </c>
    </row>
    <row r="719" spans="1:6" ht="45" customHeight="1" x14ac:dyDescent="0.25">
      <c r="A719" s="3" t="s">
        <v>1360</v>
      </c>
      <c r="B719" s="3" t="s">
        <v>4679</v>
      </c>
      <c r="C719" s="3" t="s">
        <v>3743</v>
      </c>
      <c r="D719" s="3" t="s">
        <v>3744</v>
      </c>
      <c r="E719" s="3" t="s">
        <v>3745</v>
      </c>
      <c r="F719" s="3" t="s">
        <v>3746</v>
      </c>
    </row>
    <row r="720" spans="1:6" ht="45" customHeight="1" x14ac:dyDescent="0.25">
      <c r="A720" s="3" t="s">
        <v>1360</v>
      </c>
      <c r="B720" s="3" t="s">
        <v>4680</v>
      </c>
      <c r="C720" s="3" t="s">
        <v>3636</v>
      </c>
      <c r="D720" s="3" t="s">
        <v>3636</v>
      </c>
      <c r="E720" s="3" t="s">
        <v>3636</v>
      </c>
      <c r="F720" s="3" t="s">
        <v>3639</v>
      </c>
    </row>
    <row r="721" spans="1:6" ht="45" customHeight="1" x14ac:dyDescent="0.25">
      <c r="A721" s="3" t="s">
        <v>1360</v>
      </c>
      <c r="B721" s="3" t="s">
        <v>4681</v>
      </c>
      <c r="C721" s="3" t="s">
        <v>3636</v>
      </c>
      <c r="D721" s="3" t="s">
        <v>3636</v>
      </c>
      <c r="E721" s="3" t="s">
        <v>3636</v>
      </c>
      <c r="F721" s="3" t="s">
        <v>4626</v>
      </c>
    </row>
    <row r="722" spans="1:6" ht="45" customHeight="1" x14ac:dyDescent="0.25">
      <c r="A722" s="3" t="s">
        <v>1360</v>
      </c>
      <c r="B722" s="3" t="s">
        <v>4682</v>
      </c>
      <c r="C722" s="3" t="s">
        <v>3636</v>
      </c>
      <c r="D722" s="3" t="s">
        <v>3636</v>
      </c>
      <c r="E722" s="3" t="s">
        <v>3636</v>
      </c>
      <c r="F722" s="3" t="s">
        <v>3656</v>
      </c>
    </row>
    <row r="723" spans="1:6" ht="45" customHeight="1" x14ac:dyDescent="0.25">
      <c r="A723" s="3" t="s">
        <v>1360</v>
      </c>
      <c r="B723" s="3" t="s">
        <v>4683</v>
      </c>
      <c r="C723" s="3" t="s">
        <v>3626</v>
      </c>
      <c r="D723" s="3" t="s">
        <v>3627</v>
      </c>
      <c r="E723" s="3" t="s">
        <v>3628</v>
      </c>
      <c r="F723" s="3" t="s">
        <v>3629</v>
      </c>
    </row>
    <row r="724" spans="1:6" ht="45" customHeight="1" x14ac:dyDescent="0.25">
      <c r="A724" s="3" t="s">
        <v>1360</v>
      </c>
      <c r="B724" s="3" t="s">
        <v>4684</v>
      </c>
      <c r="C724" s="3" t="s">
        <v>3636</v>
      </c>
      <c r="D724" s="3" t="s">
        <v>3636</v>
      </c>
      <c r="E724" s="3" t="s">
        <v>3636</v>
      </c>
      <c r="F724" s="3" t="s">
        <v>3654</v>
      </c>
    </row>
    <row r="725" spans="1:6" ht="45" customHeight="1" x14ac:dyDescent="0.25">
      <c r="A725" s="3" t="s">
        <v>1360</v>
      </c>
      <c r="B725" s="3" t="s">
        <v>4685</v>
      </c>
      <c r="C725" s="3" t="s">
        <v>3636</v>
      </c>
      <c r="D725" s="3" t="s">
        <v>3636</v>
      </c>
      <c r="E725" s="3" t="s">
        <v>3636</v>
      </c>
      <c r="F725" s="3" t="s">
        <v>3641</v>
      </c>
    </row>
    <row r="726" spans="1:6" ht="45" customHeight="1" x14ac:dyDescent="0.25">
      <c r="A726" s="3" t="s">
        <v>1360</v>
      </c>
      <c r="B726" s="3" t="s">
        <v>4686</v>
      </c>
      <c r="C726" s="3" t="s">
        <v>3636</v>
      </c>
      <c r="D726" s="3" t="s">
        <v>3636</v>
      </c>
      <c r="E726" s="3" t="s">
        <v>3636</v>
      </c>
      <c r="F726" s="3" t="s">
        <v>3652</v>
      </c>
    </row>
    <row r="727" spans="1:6" ht="45" customHeight="1" x14ac:dyDescent="0.25">
      <c r="A727" s="3" t="s">
        <v>1360</v>
      </c>
      <c r="B727" s="3" t="s">
        <v>4687</v>
      </c>
      <c r="C727" s="3" t="s">
        <v>3636</v>
      </c>
      <c r="D727" s="3" t="s">
        <v>3636</v>
      </c>
      <c r="E727" s="3" t="s">
        <v>3636</v>
      </c>
      <c r="F727" s="3" t="s">
        <v>3650</v>
      </c>
    </row>
    <row r="728" spans="1:6" ht="45" customHeight="1" x14ac:dyDescent="0.25">
      <c r="A728" s="3" t="s">
        <v>1360</v>
      </c>
      <c r="B728" s="3" t="s">
        <v>4688</v>
      </c>
      <c r="C728" s="3" t="s">
        <v>3636</v>
      </c>
      <c r="D728" s="3" t="s">
        <v>3636</v>
      </c>
      <c r="E728" s="3" t="s">
        <v>3636</v>
      </c>
      <c r="F728" s="3" t="s">
        <v>3648</v>
      </c>
    </row>
    <row r="729" spans="1:6" ht="45" customHeight="1" x14ac:dyDescent="0.25">
      <c r="A729" s="3" t="s">
        <v>1360</v>
      </c>
      <c r="B729" s="3" t="s">
        <v>4689</v>
      </c>
      <c r="C729" s="3" t="s">
        <v>3636</v>
      </c>
      <c r="D729" s="3" t="s">
        <v>3636</v>
      </c>
      <c r="E729" s="3" t="s">
        <v>3636</v>
      </c>
      <c r="F729" s="3" t="s">
        <v>3662</v>
      </c>
    </row>
    <row r="730" spans="1:6" ht="45" customHeight="1" x14ac:dyDescent="0.25">
      <c r="A730" s="3" t="s">
        <v>1360</v>
      </c>
      <c r="B730" s="3" t="s">
        <v>4690</v>
      </c>
      <c r="C730" s="3" t="s">
        <v>3636</v>
      </c>
      <c r="D730" s="3" t="s">
        <v>3636</v>
      </c>
      <c r="E730" s="3" t="s">
        <v>3636</v>
      </c>
      <c r="F730" s="3" t="s">
        <v>3733</v>
      </c>
    </row>
    <row r="731" spans="1:6" ht="45" customHeight="1" x14ac:dyDescent="0.25">
      <c r="A731" s="3" t="s">
        <v>1360</v>
      </c>
      <c r="B731" s="3" t="s">
        <v>4691</v>
      </c>
      <c r="C731" s="3" t="s">
        <v>3636</v>
      </c>
      <c r="D731" s="3" t="s">
        <v>3636</v>
      </c>
      <c r="E731" s="3" t="s">
        <v>3636</v>
      </c>
      <c r="F731" s="3" t="s">
        <v>3658</v>
      </c>
    </row>
    <row r="732" spans="1:6" ht="45" customHeight="1" x14ac:dyDescent="0.25">
      <c r="A732" s="3" t="s">
        <v>1360</v>
      </c>
      <c r="B732" s="3" t="s">
        <v>4692</v>
      </c>
      <c r="C732" s="3" t="s">
        <v>3636</v>
      </c>
      <c r="D732" s="3" t="s">
        <v>3636</v>
      </c>
      <c r="E732" s="3" t="s">
        <v>3636</v>
      </c>
      <c r="F732" s="3" t="s">
        <v>3843</v>
      </c>
    </row>
    <row r="733" spans="1:6" ht="45" customHeight="1" x14ac:dyDescent="0.25">
      <c r="A733" s="3" t="s">
        <v>1360</v>
      </c>
      <c r="B733" s="3" t="s">
        <v>4693</v>
      </c>
      <c r="C733" s="3" t="s">
        <v>3636</v>
      </c>
      <c r="D733" s="3" t="s">
        <v>3636</v>
      </c>
      <c r="E733" s="3" t="s">
        <v>3636</v>
      </c>
      <c r="F733" s="3" t="s">
        <v>3674</v>
      </c>
    </row>
    <row r="734" spans="1:6" ht="45" customHeight="1" x14ac:dyDescent="0.25">
      <c r="A734" s="3" t="s">
        <v>1360</v>
      </c>
      <c r="B734" s="3" t="s">
        <v>4694</v>
      </c>
      <c r="C734" s="3" t="s">
        <v>3636</v>
      </c>
      <c r="D734" s="3" t="s">
        <v>3636</v>
      </c>
      <c r="E734" s="3" t="s">
        <v>3636</v>
      </c>
      <c r="F734" s="3" t="s">
        <v>3668</v>
      </c>
    </row>
    <row r="735" spans="1:6" ht="45" customHeight="1" x14ac:dyDescent="0.25">
      <c r="A735" s="3" t="s">
        <v>1371</v>
      </c>
      <c r="B735" s="3" t="s">
        <v>4695</v>
      </c>
      <c r="C735" s="3" t="s">
        <v>3636</v>
      </c>
      <c r="D735" s="3" t="s">
        <v>3636</v>
      </c>
      <c r="E735" s="3" t="s">
        <v>3636</v>
      </c>
      <c r="F735" s="3" t="s">
        <v>3637</v>
      </c>
    </row>
    <row r="736" spans="1:6" ht="45" customHeight="1" x14ac:dyDescent="0.25">
      <c r="A736" s="3" t="s">
        <v>1371</v>
      </c>
      <c r="B736" s="3" t="s">
        <v>4696</v>
      </c>
      <c r="C736" s="3" t="s">
        <v>3636</v>
      </c>
      <c r="D736" s="3" t="s">
        <v>3636</v>
      </c>
      <c r="E736" s="3" t="s">
        <v>3636</v>
      </c>
      <c r="F736" s="3" t="s">
        <v>3641</v>
      </c>
    </row>
    <row r="737" spans="1:6" ht="45" customHeight="1" x14ac:dyDescent="0.25">
      <c r="A737" s="3" t="s">
        <v>1371</v>
      </c>
      <c r="B737" s="3" t="s">
        <v>4697</v>
      </c>
      <c r="C737" s="3" t="s">
        <v>3636</v>
      </c>
      <c r="D737" s="3" t="s">
        <v>3636</v>
      </c>
      <c r="E737" s="3" t="s">
        <v>3636</v>
      </c>
      <c r="F737" s="3" t="s">
        <v>3670</v>
      </c>
    </row>
    <row r="738" spans="1:6" ht="45" customHeight="1" x14ac:dyDescent="0.25">
      <c r="A738" s="3" t="s">
        <v>1371</v>
      </c>
      <c r="B738" s="3" t="s">
        <v>4698</v>
      </c>
      <c r="C738" s="3" t="s">
        <v>3636</v>
      </c>
      <c r="D738" s="3" t="s">
        <v>3636</v>
      </c>
      <c r="E738" s="3" t="s">
        <v>3636</v>
      </c>
      <c r="F738" s="3" t="s">
        <v>3648</v>
      </c>
    </row>
    <row r="739" spans="1:6" ht="45" customHeight="1" x14ac:dyDescent="0.25">
      <c r="A739" s="3" t="s">
        <v>1371</v>
      </c>
      <c r="B739" s="3" t="s">
        <v>4699</v>
      </c>
      <c r="C739" s="3" t="s">
        <v>3636</v>
      </c>
      <c r="D739" s="3" t="s">
        <v>3636</v>
      </c>
      <c r="E739" s="3" t="s">
        <v>3636</v>
      </c>
      <c r="F739" s="3" t="s">
        <v>3650</v>
      </c>
    </row>
    <row r="740" spans="1:6" ht="45" customHeight="1" x14ac:dyDescent="0.25">
      <c r="A740" s="3" t="s">
        <v>1371</v>
      </c>
      <c r="B740" s="3" t="s">
        <v>4700</v>
      </c>
      <c r="C740" s="3" t="s">
        <v>3626</v>
      </c>
      <c r="D740" s="3" t="s">
        <v>3627</v>
      </c>
      <c r="E740" s="3" t="s">
        <v>3628</v>
      </c>
      <c r="F740" s="3" t="s">
        <v>3629</v>
      </c>
    </row>
    <row r="741" spans="1:6" ht="45" customHeight="1" x14ac:dyDescent="0.25">
      <c r="A741" s="3" t="s">
        <v>1371</v>
      </c>
      <c r="B741" s="3" t="s">
        <v>4701</v>
      </c>
      <c r="C741" s="3" t="s">
        <v>3636</v>
      </c>
      <c r="D741" s="3" t="s">
        <v>3636</v>
      </c>
      <c r="E741" s="3" t="s">
        <v>3636</v>
      </c>
      <c r="F741" s="3" t="s">
        <v>3654</v>
      </c>
    </row>
    <row r="742" spans="1:6" ht="45" customHeight="1" x14ac:dyDescent="0.25">
      <c r="A742" s="3" t="s">
        <v>1371</v>
      </c>
      <c r="B742" s="3" t="s">
        <v>4702</v>
      </c>
      <c r="C742" s="3" t="s">
        <v>3636</v>
      </c>
      <c r="D742" s="3" t="s">
        <v>3636</v>
      </c>
      <c r="E742" s="3" t="s">
        <v>3636</v>
      </c>
      <c r="F742" s="3" t="s">
        <v>3668</v>
      </c>
    </row>
    <row r="743" spans="1:6" ht="45" customHeight="1" x14ac:dyDescent="0.25">
      <c r="A743" s="3" t="s">
        <v>1371</v>
      </c>
      <c r="B743" s="3" t="s">
        <v>4703</v>
      </c>
      <c r="C743" s="3" t="s">
        <v>3636</v>
      </c>
      <c r="D743" s="3" t="s">
        <v>3636</v>
      </c>
      <c r="E743" s="3" t="s">
        <v>3636</v>
      </c>
      <c r="F743" s="3" t="s">
        <v>3660</v>
      </c>
    </row>
    <row r="744" spans="1:6" ht="45" customHeight="1" x14ac:dyDescent="0.25">
      <c r="A744" s="3" t="s">
        <v>1371</v>
      </c>
      <c r="B744" s="3" t="s">
        <v>4704</v>
      </c>
      <c r="C744" s="3" t="s">
        <v>3636</v>
      </c>
      <c r="D744" s="3" t="s">
        <v>3636</v>
      </c>
      <c r="E744" s="3" t="s">
        <v>3636</v>
      </c>
      <c r="F744" s="3" t="s">
        <v>3700</v>
      </c>
    </row>
    <row r="745" spans="1:6" ht="45" customHeight="1" x14ac:dyDescent="0.25">
      <c r="A745" s="3" t="s">
        <v>1371</v>
      </c>
      <c r="B745" s="3" t="s">
        <v>4705</v>
      </c>
      <c r="C745" s="3" t="s">
        <v>3636</v>
      </c>
      <c r="D745" s="3" t="s">
        <v>3636</v>
      </c>
      <c r="E745" s="3" t="s">
        <v>3636</v>
      </c>
      <c r="F745" s="3" t="s">
        <v>3664</v>
      </c>
    </row>
    <row r="746" spans="1:6" ht="45" customHeight="1" x14ac:dyDescent="0.25">
      <c r="A746" s="3" t="s">
        <v>1371</v>
      </c>
      <c r="B746" s="3" t="s">
        <v>4706</v>
      </c>
      <c r="C746" s="3" t="s">
        <v>3636</v>
      </c>
      <c r="D746" s="3" t="s">
        <v>3636</v>
      </c>
      <c r="E746" s="3" t="s">
        <v>3636</v>
      </c>
      <c r="F746" s="3" t="s">
        <v>3656</v>
      </c>
    </row>
    <row r="747" spans="1:6" ht="45" customHeight="1" x14ac:dyDescent="0.25">
      <c r="A747" s="3" t="s">
        <v>1371</v>
      </c>
      <c r="B747" s="3" t="s">
        <v>4707</v>
      </c>
      <c r="C747" s="3" t="s">
        <v>3636</v>
      </c>
      <c r="D747" s="3" t="s">
        <v>3636</v>
      </c>
      <c r="E747" s="3" t="s">
        <v>3636</v>
      </c>
      <c r="F747" s="3" t="s">
        <v>3666</v>
      </c>
    </row>
    <row r="748" spans="1:6" ht="45" customHeight="1" x14ac:dyDescent="0.25">
      <c r="A748" s="3" t="s">
        <v>1371</v>
      </c>
      <c r="B748" s="3" t="s">
        <v>4708</v>
      </c>
      <c r="C748" s="3" t="s">
        <v>3636</v>
      </c>
      <c r="D748" s="3" t="s">
        <v>3636</v>
      </c>
      <c r="E748" s="3" t="s">
        <v>3636</v>
      </c>
      <c r="F748" s="3" t="s">
        <v>3733</v>
      </c>
    </row>
    <row r="749" spans="1:6" ht="45" customHeight="1" x14ac:dyDescent="0.25">
      <c r="A749" s="3" t="s">
        <v>1371</v>
      </c>
      <c r="B749" s="3" t="s">
        <v>4709</v>
      </c>
      <c r="C749" s="3" t="s">
        <v>3636</v>
      </c>
      <c r="D749" s="3" t="s">
        <v>3636</v>
      </c>
      <c r="E749" s="3" t="s">
        <v>3636</v>
      </c>
      <c r="F749" s="3" t="s">
        <v>3662</v>
      </c>
    </row>
    <row r="750" spans="1:6" ht="45" customHeight="1" x14ac:dyDescent="0.25">
      <c r="A750" s="3" t="s">
        <v>1371</v>
      </c>
      <c r="B750" s="3" t="s">
        <v>4710</v>
      </c>
      <c r="C750" s="3" t="s">
        <v>3636</v>
      </c>
      <c r="D750" s="3" t="s">
        <v>3636</v>
      </c>
      <c r="E750" s="3" t="s">
        <v>3636</v>
      </c>
      <c r="F750" s="3" t="s">
        <v>3698</v>
      </c>
    </row>
    <row r="751" spans="1:6" ht="45" customHeight="1" x14ac:dyDescent="0.25">
      <c r="A751" s="3" t="s">
        <v>1371</v>
      </c>
      <c r="B751" s="3" t="s">
        <v>4711</v>
      </c>
      <c r="C751" s="3" t="s">
        <v>3643</v>
      </c>
      <c r="D751" s="3" t="s">
        <v>3644</v>
      </c>
      <c r="E751" s="3" t="s">
        <v>3645</v>
      </c>
      <c r="F751" s="3" t="s">
        <v>3646</v>
      </c>
    </row>
    <row r="752" spans="1:6" ht="45" customHeight="1" x14ac:dyDescent="0.25">
      <c r="A752" s="3" t="s">
        <v>1371</v>
      </c>
      <c r="B752" s="3" t="s">
        <v>4712</v>
      </c>
      <c r="C752" s="3" t="s">
        <v>3636</v>
      </c>
      <c r="D752" s="3" t="s">
        <v>3636</v>
      </c>
      <c r="E752" s="3" t="s">
        <v>3636</v>
      </c>
      <c r="F752" s="3" t="s">
        <v>3672</v>
      </c>
    </row>
    <row r="753" spans="1:6" ht="45" customHeight="1" x14ac:dyDescent="0.25">
      <c r="A753" s="3" t="s">
        <v>1371</v>
      </c>
      <c r="B753" s="3" t="s">
        <v>4713</v>
      </c>
      <c r="C753" s="3" t="s">
        <v>3636</v>
      </c>
      <c r="D753" s="3" t="s">
        <v>3636</v>
      </c>
      <c r="E753" s="3" t="s">
        <v>3636</v>
      </c>
      <c r="F753" s="3" t="s">
        <v>3674</v>
      </c>
    </row>
    <row r="754" spans="1:6" ht="45" customHeight="1" x14ac:dyDescent="0.25">
      <c r="A754" s="3" t="s">
        <v>1371</v>
      </c>
      <c r="B754" s="3" t="s">
        <v>4714</v>
      </c>
      <c r="C754" s="3" t="s">
        <v>3743</v>
      </c>
      <c r="D754" s="3" t="s">
        <v>3744</v>
      </c>
      <c r="E754" s="3" t="s">
        <v>3745</v>
      </c>
      <c r="F754" s="3" t="s">
        <v>3746</v>
      </c>
    </row>
    <row r="755" spans="1:6" ht="45" customHeight="1" x14ac:dyDescent="0.25">
      <c r="A755" s="3" t="s">
        <v>1381</v>
      </c>
      <c r="B755" s="3" t="s">
        <v>4715</v>
      </c>
      <c r="C755" s="3" t="s">
        <v>4253</v>
      </c>
      <c r="D755" s="3" t="s">
        <v>3689</v>
      </c>
      <c r="E755" s="3" t="s">
        <v>4254</v>
      </c>
      <c r="F755" s="3" t="s">
        <v>4255</v>
      </c>
    </row>
    <row r="756" spans="1:6" ht="45" customHeight="1" x14ac:dyDescent="0.25">
      <c r="A756" s="3" t="s">
        <v>1381</v>
      </c>
      <c r="B756" s="3" t="s">
        <v>4716</v>
      </c>
      <c r="C756" s="3" t="s">
        <v>3636</v>
      </c>
      <c r="D756" s="3" t="s">
        <v>3636</v>
      </c>
      <c r="E756" s="3" t="s">
        <v>3636</v>
      </c>
      <c r="F756" s="3" t="s">
        <v>4398</v>
      </c>
    </row>
    <row r="757" spans="1:6" ht="45" customHeight="1" x14ac:dyDescent="0.25">
      <c r="A757" s="3" t="s">
        <v>1381</v>
      </c>
      <c r="B757" s="3" t="s">
        <v>4717</v>
      </c>
      <c r="C757" s="3" t="s">
        <v>3636</v>
      </c>
      <c r="D757" s="3" t="s">
        <v>3636</v>
      </c>
      <c r="E757" s="3" t="s">
        <v>3636</v>
      </c>
      <c r="F757" s="3" t="s">
        <v>3733</v>
      </c>
    </row>
    <row r="758" spans="1:6" ht="45" customHeight="1" x14ac:dyDescent="0.25">
      <c r="A758" s="3" t="s">
        <v>1381</v>
      </c>
      <c r="B758" s="3" t="s">
        <v>4718</v>
      </c>
      <c r="C758" s="3" t="s">
        <v>3636</v>
      </c>
      <c r="D758" s="3" t="s">
        <v>3636</v>
      </c>
      <c r="E758" s="3" t="s">
        <v>3636</v>
      </c>
      <c r="F758" s="3" t="s">
        <v>4048</v>
      </c>
    </row>
    <row r="759" spans="1:6" ht="45" customHeight="1" x14ac:dyDescent="0.25">
      <c r="A759" s="3" t="s">
        <v>1390</v>
      </c>
      <c r="B759" s="3" t="s">
        <v>4719</v>
      </c>
      <c r="C759" s="3" t="s">
        <v>3636</v>
      </c>
      <c r="D759" s="3" t="s">
        <v>3636</v>
      </c>
      <c r="E759" s="3" t="s">
        <v>3636</v>
      </c>
      <c r="F759" s="3" t="s">
        <v>3666</v>
      </c>
    </row>
    <row r="760" spans="1:6" ht="45" customHeight="1" x14ac:dyDescent="0.25">
      <c r="A760" s="3" t="s">
        <v>1390</v>
      </c>
      <c r="B760" s="3" t="s">
        <v>4720</v>
      </c>
      <c r="C760" s="3" t="s">
        <v>3636</v>
      </c>
      <c r="D760" s="3" t="s">
        <v>3636</v>
      </c>
      <c r="E760" s="3" t="s">
        <v>3636</v>
      </c>
      <c r="F760" s="3" t="s">
        <v>3972</v>
      </c>
    </row>
    <row r="761" spans="1:6" ht="45" customHeight="1" x14ac:dyDescent="0.25">
      <c r="A761" s="3" t="s">
        <v>1390</v>
      </c>
      <c r="B761" s="3" t="s">
        <v>4721</v>
      </c>
      <c r="C761" s="3" t="s">
        <v>3636</v>
      </c>
      <c r="D761" s="3" t="s">
        <v>3636</v>
      </c>
      <c r="E761" s="3" t="s">
        <v>3636</v>
      </c>
      <c r="F761" s="3" t="s">
        <v>3672</v>
      </c>
    </row>
    <row r="762" spans="1:6" ht="45" customHeight="1" x14ac:dyDescent="0.25">
      <c r="A762" s="3" t="s">
        <v>1390</v>
      </c>
      <c r="B762" s="3" t="s">
        <v>4722</v>
      </c>
      <c r="C762" s="3" t="s">
        <v>3636</v>
      </c>
      <c r="D762" s="3" t="s">
        <v>3636</v>
      </c>
      <c r="E762" s="3" t="s">
        <v>3636</v>
      </c>
      <c r="F762" s="3" t="s">
        <v>4048</v>
      </c>
    </row>
    <row r="763" spans="1:6" ht="45" customHeight="1" x14ac:dyDescent="0.25">
      <c r="A763" s="3" t="s">
        <v>1400</v>
      </c>
      <c r="B763" s="3" t="s">
        <v>4723</v>
      </c>
      <c r="C763" s="3" t="s">
        <v>3636</v>
      </c>
      <c r="D763" s="3" t="s">
        <v>3636</v>
      </c>
      <c r="E763" s="3" t="s">
        <v>3636</v>
      </c>
      <c r="F763" s="3" t="s">
        <v>3662</v>
      </c>
    </row>
    <row r="764" spans="1:6" ht="45" customHeight="1" x14ac:dyDescent="0.25">
      <c r="A764" s="3" t="s">
        <v>1400</v>
      </c>
      <c r="B764" s="3" t="s">
        <v>4724</v>
      </c>
      <c r="C764" s="3" t="s">
        <v>3636</v>
      </c>
      <c r="D764" s="3" t="s">
        <v>3636</v>
      </c>
      <c r="E764" s="3" t="s">
        <v>3636</v>
      </c>
      <c r="F764" s="3" t="s">
        <v>3924</v>
      </c>
    </row>
    <row r="765" spans="1:6" ht="45" customHeight="1" x14ac:dyDescent="0.25">
      <c r="A765" s="3" t="s">
        <v>1400</v>
      </c>
      <c r="B765" s="3" t="s">
        <v>4725</v>
      </c>
      <c r="C765" s="3" t="s">
        <v>3636</v>
      </c>
      <c r="D765" s="3" t="s">
        <v>3636</v>
      </c>
      <c r="E765" s="3" t="s">
        <v>3636</v>
      </c>
      <c r="F765" s="3" t="s">
        <v>3650</v>
      </c>
    </row>
    <row r="766" spans="1:6" ht="45" customHeight="1" x14ac:dyDescent="0.25">
      <c r="A766" s="3" t="s">
        <v>1400</v>
      </c>
      <c r="B766" s="3" t="s">
        <v>4726</v>
      </c>
      <c r="C766" s="3" t="s">
        <v>3636</v>
      </c>
      <c r="D766" s="3" t="s">
        <v>3636</v>
      </c>
      <c r="E766" s="3" t="s">
        <v>3636</v>
      </c>
      <c r="F766" s="3" t="s">
        <v>3700</v>
      </c>
    </row>
    <row r="767" spans="1:6" ht="45" customHeight="1" x14ac:dyDescent="0.25">
      <c r="A767" s="3" t="s">
        <v>1400</v>
      </c>
      <c r="B767" s="3" t="s">
        <v>4727</v>
      </c>
      <c r="C767" s="3" t="s">
        <v>3636</v>
      </c>
      <c r="D767" s="3" t="s">
        <v>3636</v>
      </c>
      <c r="E767" s="3" t="s">
        <v>3636</v>
      </c>
      <c r="F767" s="3" t="s">
        <v>3664</v>
      </c>
    </row>
    <row r="768" spans="1:6" ht="45" customHeight="1" x14ac:dyDescent="0.25">
      <c r="A768" s="3" t="s">
        <v>1400</v>
      </c>
      <c r="B768" s="3" t="s">
        <v>4728</v>
      </c>
      <c r="C768" s="3" t="s">
        <v>3636</v>
      </c>
      <c r="D768" s="3" t="s">
        <v>3636</v>
      </c>
      <c r="E768" s="3" t="s">
        <v>3636</v>
      </c>
      <c r="F768" s="3" t="s">
        <v>3666</v>
      </c>
    </row>
    <row r="769" spans="1:6" ht="45" customHeight="1" x14ac:dyDescent="0.25">
      <c r="A769" s="3" t="s">
        <v>1410</v>
      </c>
      <c r="B769" s="3" t="s">
        <v>4729</v>
      </c>
      <c r="C769" s="3" t="s">
        <v>3636</v>
      </c>
      <c r="D769" s="3" t="s">
        <v>3636</v>
      </c>
      <c r="E769" s="3" t="s">
        <v>3636</v>
      </c>
      <c r="F769" s="3" t="s">
        <v>3662</v>
      </c>
    </row>
    <row r="770" spans="1:6" ht="45" customHeight="1" x14ac:dyDescent="0.25">
      <c r="A770" s="3" t="s">
        <v>1410</v>
      </c>
      <c r="B770" s="3" t="s">
        <v>4730</v>
      </c>
      <c r="C770" s="3" t="s">
        <v>3636</v>
      </c>
      <c r="D770" s="3" t="s">
        <v>3636</v>
      </c>
      <c r="E770" s="3" t="s">
        <v>3636</v>
      </c>
      <c r="F770" s="3" t="s">
        <v>3924</v>
      </c>
    </row>
    <row r="771" spans="1:6" ht="45" customHeight="1" x14ac:dyDescent="0.25">
      <c r="A771" s="3" t="s">
        <v>1410</v>
      </c>
      <c r="B771" s="3" t="s">
        <v>4731</v>
      </c>
      <c r="C771" s="3" t="s">
        <v>3636</v>
      </c>
      <c r="D771" s="3" t="s">
        <v>3636</v>
      </c>
      <c r="E771" s="3" t="s">
        <v>3636</v>
      </c>
      <c r="F771" s="3" t="s">
        <v>3700</v>
      </c>
    </row>
    <row r="772" spans="1:6" ht="45" customHeight="1" x14ac:dyDescent="0.25">
      <c r="A772" s="3" t="s">
        <v>1410</v>
      </c>
      <c r="B772" s="3" t="s">
        <v>4732</v>
      </c>
      <c r="C772" s="3" t="s">
        <v>3636</v>
      </c>
      <c r="D772" s="3" t="s">
        <v>3636</v>
      </c>
      <c r="E772" s="3" t="s">
        <v>3636</v>
      </c>
      <c r="F772" s="3" t="s">
        <v>3698</v>
      </c>
    </row>
    <row r="773" spans="1:6" ht="45" customHeight="1" x14ac:dyDescent="0.25">
      <c r="A773" s="3" t="s">
        <v>1410</v>
      </c>
      <c r="B773" s="3" t="s">
        <v>4733</v>
      </c>
      <c r="C773" s="3" t="s">
        <v>3636</v>
      </c>
      <c r="D773" s="3" t="s">
        <v>3636</v>
      </c>
      <c r="E773" s="3" t="s">
        <v>3636</v>
      </c>
      <c r="F773" s="3" t="s">
        <v>3664</v>
      </c>
    </row>
    <row r="774" spans="1:6" ht="45" customHeight="1" x14ac:dyDescent="0.25">
      <c r="A774" s="3" t="s">
        <v>1421</v>
      </c>
      <c r="B774" s="3" t="s">
        <v>4734</v>
      </c>
      <c r="C774" s="3" t="s">
        <v>3636</v>
      </c>
      <c r="D774" s="3" t="s">
        <v>3636</v>
      </c>
      <c r="E774" s="3" t="s">
        <v>3636</v>
      </c>
      <c r="F774" s="3" t="s">
        <v>4048</v>
      </c>
    </row>
    <row r="775" spans="1:6" ht="45" customHeight="1" x14ac:dyDescent="0.25">
      <c r="A775" s="3" t="s">
        <v>1421</v>
      </c>
      <c r="B775" s="3" t="s">
        <v>4735</v>
      </c>
      <c r="C775" s="3" t="s">
        <v>3636</v>
      </c>
      <c r="D775" s="3" t="s">
        <v>3636</v>
      </c>
      <c r="E775" s="3" t="s">
        <v>3636</v>
      </c>
      <c r="F775" s="3" t="s">
        <v>4658</v>
      </c>
    </row>
    <row r="776" spans="1:6" ht="45" customHeight="1" x14ac:dyDescent="0.25">
      <c r="A776" s="3" t="s">
        <v>1421</v>
      </c>
      <c r="B776" s="3" t="s">
        <v>4736</v>
      </c>
      <c r="C776" s="3" t="s">
        <v>3636</v>
      </c>
      <c r="D776" s="3" t="s">
        <v>3636</v>
      </c>
      <c r="E776" s="3" t="s">
        <v>3636</v>
      </c>
      <c r="F776" s="3" t="s">
        <v>4007</v>
      </c>
    </row>
    <row r="777" spans="1:6" ht="45" customHeight="1" x14ac:dyDescent="0.25">
      <c r="A777" s="3" t="s">
        <v>1421</v>
      </c>
      <c r="B777" s="3" t="s">
        <v>4737</v>
      </c>
      <c r="C777" s="3" t="s">
        <v>4660</v>
      </c>
      <c r="D777" s="3" t="s">
        <v>4661</v>
      </c>
      <c r="E777" s="3" t="s">
        <v>4662</v>
      </c>
      <c r="F777" s="3" t="s">
        <v>4663</v>
      </c>
    </row>
    <row r="778" spans="1:6" ht="45" customHeight="1" x14ac:dyDescent="0.25">
      <c r="A778" s="3" t="s">
        <v>1432</v>
      </c>
      <c r="B778" s="3" t="s">
        <v>4738</v>
      </c>
      <c r="C778" s="3" t="s">
        <v>3636</v>
      </c>
      <c r="D778" s="3" t="s">
        <v>3636</v>
      </c>
      <c r="E778" s="3" t="s">
        <v>3636</v>
      </c>
      <c r="F778" s="3" t="s">
        <v>3672</v>
      </c>
    </row>
    <row r="779" spans="1:6" ht="45" customHeight="1" x14ac:dyDescent="0.25">
      <c r="A779" s="3" t="s">
        <v>1432</v>
      </c>
      <c r="B779" s="3" t="s">
        <v>4739</v>
      </c>
      <c r="C779" s="3" t="s">
        <v>3636</v>
      </c>
      <c r="D779" s="3" t="s">
        <v>3636</v>
      </c>
      <c r="E779" s="3" t="s">
        <v>3636</v>
      </c>
      <c r="F779" s="3" t="s">
        <v>3979</v>
      </c>
    </row>
    <row r="780" spans="1:6" ht="45" customHeight="1" x14ac:dyDescent="0.25">
      <c r="A780" s="3" t="s">
        <v>1432</v>
      </c>
      <c r="B780" s="3" t="s">
        <v>4740</v>
      </c>
      <c r="C780" s="3" t="s">
        <v>3636</v>
      </c>
      <c r="D780" s="3" t="s">
        <v>3636</v>
      </c>
      <c r="E780" s="3" t="s">
        <v>3636</v>
      </c>
      <c r="F780" s="3" t="s">
        <v>4741</v>
      </c>
    </row>
    <row r="781" spans="1:6" ht="45" customHeight="1" x14ac:dyDescent="0.25">
      <c r="A781" s="3" t="s">
        <v>1432</v>
      </c>
      <c r="B781" s="3" t="s">
        <v>4742</v>
      </c>
      <c r="C781" s="3" t="s">
        <v>3636</v>
      </c>
      <c r="D781" s="3" t="s">
        <v>3636</v>
      </c>
      <c r="E781" s="3" t="s">
        <v>3636</v>
      </c>
      <c r="F781" s="3" t="s">
        <v>3970</v>
      </c>
    </row>
    <row r="782" spans="1:6" ht="45" customHeight="1" x14ac:dyDescent="0.25">
      <c r="A782" s="3" t="s">
        <v>1447</v>
      </c>
      <c r="B782" s="3" t="s">
        <v>4743</v>
      </c>
      <c r="C782" s="3" t="s">
        <v>3636</v>
      </c>
      <c r="D782" s="3" t="s">
        <v>3636</v>
      </c>
      <c r="E782" s="3" t="s">
        <v>3636</v>
      </c>
      <c r="F782" s="3" t="s">
        <v>4744</v>
      </c>
    </row>
    <row r="783" spans="1:6" ht="45" customHeight="1" x14ac:dyDescent="0.25">
      <c r="A783" s="3" t="s">
        <v>1447</v>
      </c>
      <c r="B783" s="3" t="s">
        <v>4745</v>
      </c>
      <c r="C783" s="3" t="s">
        <v>3636</v>
      </c>
      <c r="D783" s="3" t="s">
        <v>3636</v>
      </c>
      <c r="E783" s="3" t="s">
        <v>3636</v>
      </c>
      <c r="F783" s="3" t="s">
        <v>4007</v>
      </c>
    </row>
    <row r="784" spans="1:6" ht="45" customHeight="1" x14ac:dyDescent="0.25">
      <c r="A784" s="3" t="s">
        <v>1447</v>
      </c>
      <c r="B784" s="3" t="s">
        <v>4746</v>
      </c>
      <c r="C784" s="3" t="s">
        <v>4747</v>
      </c>
      <c r="D784" s="3" t="s">
        <v>4748</v>
      </c>
      <c r="E784" s="3" t="s">
        <v>4749</v>
      </c>
      <c r="F784" s="3" t="s">
        <v>4750</v>
      </c>
    </row>
    <row r="785" spans="1:6" ht="45" customHeight="1" x14ac:dyDescent="0.25">
      <c r="A785" s="3" t="s">
        <v>1462</v>
      </c>
      <c r="B785" s="3" t="s">
        <v>4751</v>
      </c>
      <c r="C785" s="3" t="s">
        <v>3636</v>
      </c>
      <c r="D785" s="3" t="s">
        <v>3636</v>
      </c>
      <c r="E785" s="3" t="s">
        <v>3636</v>
      </c>
      <c r="F785" s="3" t="s">
        <v>4752</v>
      </c>
    </row>
    <row r="786" spans="1:6" ht="45" customHeight="1" x14ac:dyDescent="0.25">
      <c r="A786" s="3" t="s">
        <v>1462</v>
      </c>
      <c r="B786" s="3" t="s">
        <v>4753</v>
      </c>
      <c r="C786" s="3" t="s">
        <v>4586</v>
      </c>
      <c r="D786" s="3" t="s">
        <v>4587</v>
      </c>
      <c r="E786" s="3" t="s">
        <v>3834</v>
      </c>
      <c r="F786" s="3" t="s">
        <v>4588</v>
      </c>
    </row>
    <row r="787" spans="1:6" ht="45" customHeight="1" x14ac:dyDescent="0.25">
      <c r="A787" s="3" t="s">
        <v>1462</v>
      </c>
      <c r="B787" s="3" t="s">
        <v>4754</v>
      </c>
      <c r="C787" s="3" t="s">
        <v>3636</v>
      </c>
      <c r="D787" s="3" t="s">
        <v>3636</v>
      </c>
      <c r="E787" s="3" t="s">
        <v>3636</v>
      </c>
      <c r="F787" s="3" t="s">
        <v>4755</v>
      </c>
    </row>
    <row r="788" spans="1:6" ht="45" customHeight="1" x14ac:dyDescent="0.25">
      <c r="A788" s="3" t="s">
        <v>1462</v>
      </c>
      <c r="B788" s="3" t="s">
        <v>4756</v>
      </c>
      <c r="C788" s="3" t="s">
        <v>3636</v>
      </c>
      <c r="D788" s="3" t="s">
        <v>3636</v>
      </c>
      <c r="E788" s="3" t="s">
        <v>3636</v>
      </c>
      <c r="F788" s="3" t="s">
        <v>4590</v>
      </c>
    </row>
    <row r="789" spans="1:6" ht="45" customHeight="1" x14ac:dyDescent="0.25">
      <c r="A789" s="3" t="s">
        <v>1477</v>
      </c>
      <c r="B789" s="3" t="s">
        <v>4757</v>
      </c>
      <c r="C789" s="3" t="s">
        <v>4121</v>
      </c>
      <c r="D789" s="3" t="s">
        <v>4122</v>
      </c>
      <c r="E789" s="3" t="s">
        <v>4123</v>
      </c>
      <c r="F789" s="3" t="s">
        <v>4124</v>
      </c>
    </row>
    <row r="790" spans="1:6" ht="45" customHeight="1" x14ac:dyDescent="0.25">
      <c r="A790" s="3" t="s">
        <v>1477</v>
      </c>
      <c r="B790" s="3" t="s">
        <v>4758</v>
      </c>
      <c r="C790" s="3" t="s">
        <v>4586</v>
      </c>
      <c r="D790" s="3" t="s">
        <v>4587</v>
      </c>
      <c r="E790" s="3" t="s">
        <v>3834</v>
      </c>
      <c r="F790" s="3" t="s">
        <v>4588</v>
      </c>
    </row>
    <row r="791" spans="1:6" ht="45" customHeight="1" x14ac:dyDescent="0.25">
      <c r="A791" s="3" t="s">
        <v>1477</v>
      </c>
      <c r="B791" s="3" t="s">
        <v>4759</v>
      </c>
      <c r="C791" s="3" t="s">
        <v>4121</v>
      </c>
      <c r="D791" s="3" t="s">
        <v>4122</v>
      </c>
      <c r="E791" s="3" t="s">
        <v>4123</v>
      </c>
      <c r="F791" s="3" t="s">
        <v>4124</v>
      </c>
    </row>
    <row r="792" spans="1:6" ht="45" customHeight="1" x14ac:dyDescent="0.25">
      <c r="A792" s="3" t="s">
        <v>1490</v>
      </c>
      <c r="B792" s="3" t="s">
        <v>4760</v>
      </c>
      <c r="C792" s="3" t="s">
        <v>3636</v>
      </c>
      <c r="D792" s="3" t="s">
        <v>3636</v>
      </c>
      <c r="E792" s="3" t="s">
        <v>3636</v>
      </c>
      <c r="F792" s="3" t="s">
        <v>3668</v>
      </c>
    </row>
    <row r="793" spans="1:6" ht="45" customHeight="1" x14ac:dyDescent="0.25">
      <c r="A793" s="3" t="s">
        <v>1490</v>
      </c>
      <c r="B793" s="3" t="s">
        <v>4761</v>
      </c>
      <c r="C793" s="3" t="s">
        <v>3636</v>
      </c>
      <c r="D793" s="3" t="s">
        <v>3636</v>
      </c>
      <c r="E793" s="3" t="s">
        <v>3636</v>
      </c>
      <c r="F793" s="3" t="s">
        <v>3662</v>
      </c>
    </row>
    <row r="794" spans="1:6" ht="45" customHeight="1" x14ac:dyDescent="0.25">
      <c r="A794" s="3" t="s">
        <v>1490</v>
      </c>
      <c r="B794" s="3" t="s">
        <v>4762</v>
      </c>
      <c r="C794" s="3" t="s">
        <v>3636</v>
      </c>
      <c r="D794" s="3" t="s">
        <v>3636</v>
      </c>
      <c r="E794" s="3" t="s">
        <v>3636</v>
      </c>
      <c r="F794" s="3" t="s">
        <v>4455</v>
      </c>
    </row>
    <row r="795" spans="1:6" ht="45" customHeight="1" x14ac:dyDescent="0.25">
      <c r="A795" s="3" t="s">
        <v>1490</v>
      </c>
      <c r="B795" s="3" t="s">
        <v>4763</v>
      </c>
      <c r="C795" s="3" t="s">
        <v>3636</v>
      </c>
      <c r="D795" s="3" t="s">
        <v>3636</v>
      </c>
      <c r="E795" s="3" t="s">
        <v>3636</v>
      </c>
      <c r="F795" s="3" t="s">
        <v>3956</v>
      </c>
    </row>
    <row r="796" spans="1:6" ht="45" customHeight="1" x14ac:dyDescent="0.25">
      <c r="A796" s="3" t="s">
        <v>1490</v>
      </c>
      <c r="B796" s="3" t="s">
        <v>4764</v>
      </c>
      <c r="C796" s="3" t="s">
        <v>3636</v>
      </c>
      <c r="D796" s="3" t="s">
        <v>3636</v>
      </c>
      <c r="E796" s="3" t="s">
        <v>3636</v>
      </c>
      <c r="F796" s="3" t="s">
        <v>4398</v>
      </c>
    </row>
    <row r="797" spans="1:6" ht="45" customHeight="1" x14ac:dyDescent="0.25">
      <c r="A797" s="3" t="s">
        <v>1490</v>
      </c>
      <c r="B797" s="3" t="s">
        <v>4765</v>
      </c>
      <c r="C797" s="3" t="s">
        <v>3636</v>
      </c>
      <c r="D797" s="3" t="s">
        <v>3636</v>
      </c>
      <c r="E797" s="3" t="s">
        <v>3636</v>
      </c>
      <c r="F797" s="3" t="s">
        <v>4766</v>
      </c>
    </row>
    <row r="798" spans="1:6" ht="45" customHeight="1" x14ac:dyDescent="0.25">
      <c r="A798" s="3" t="s">
        <v>1503</v>
      </c>
      <c r="B798" s="3" t="s">
        <v>4767</v>
      </c>
      <c r="C798" s="3" t="s">
        <v>4768</v>
      </c>
      <c r="D798" s="3" t="s">
        <v>4769</v>
      </c>
      <c r="E798" s="3" t="s">
        <v>4770</v>
      </c>
      <c r="F798" s="3" t="s">
        <v>4771</v>
      </c>
    </row>
    <row r="799" spans="1:6" ht="45" customHeight="1" x14ac:dyDescent="0.25">
      <c r="A799" s="3" t="s">
        <v>1503</v>
      </c>
      <c r="B799" s="3" t="s">
        <v>4772</v>
      </c>
      <c r="C799" s="3" t="s">
        <v>3636</v>
      </c>
      <c r="D799" s="3" t="s">
        <v>3636</v>
      </c>
      <c r="E799" s="3" t="s">
        <v>3636</v>
      </c>
      <c r="F799" s="3" t="s">
        <v>4773</v>
      </c>
    </row>
    <row r="800" spans="1:6" ht="45" customHeight="1" x14ac:dyDescent="0.25">
      <c r="A800" s="3" t="s">
        <v>1503</v>
      </c>
      <c r="B800" s="3" t="s">
        <v>4774</v>
      </c>
      <c r="C800" s="3" t="s">
        <v>3636</v>
      </c>
      <c r="D800" s="3" t="s">
        <v>3636</v>
      </c>
      <c r="E800" s="3" t="s">
        <v>3636</v>
      </c>
      <c r="F800" s="3" t="s">
        <v>4249</v>
      </c>
    </row>
    <row r="801" spans="1:6" ht="45" customHeight="1" x14ac:dyDescent="0.25">
      <c r="A801" s="3" t="s">
        <v>1516</v>
      </c>
      <c r="B801" s="3" t="s">
        <v>4775</v>
      </c>
      <c r="C801" s="3" t="s">
        <v>3636</v>
      </c>
      <c r="D801" s="3" t="s">
        <v>3636</v>
      </c>
      <c r="E801" s="3" t="s">
        <v>3636</v>
      </c>
      <c r="F801" s="3" t="s">
        <v>3666</v>
      </c>
    </row>
    <row r="802" spans="1:6" ht="45" customHeight="1" x14ac:dyDescent="0.25">
      <c r="A802" s="3" t="s">
        <v>1516</v>
      </c>
      <c r="B802" s="3" t="s">
        <v>4776</v>
      </c>
      <c r="C802" s="3" t="s">
        <v>3636</v>
      </c>
      <c r="D802" s="3" t="s">
        <v>3636</v>
      </c>
      <c r="E802" s="3" t="s">
        <v>3636</v>
      </c>
      <c r="F802" s="3" t="s">
        <v>3672</v>
      </c>
    </row>
    <row r="803" spans="1:6" ht="45" customHeight="1" x14ac:dyDescent="0.25">
      <c r="A803" s="3" t="s">
        <v>1516</v>
      </c>
      <c r="B803" s="3" t="s">
        <v>4777</v>
      </c>
      <c r="C803" s="3" t="s">
        <v>3636</v>
      </c>
      <c r="D803" s="3" t="s">
        <v>3636</v>
      </c>
      <c r="E803" s="3" t="s">
        <v>3636</v>
      </c>
      <c r="F803" s="3" t="s">
        <v>3654</v>
      </c>
    </row>
    <row r="804" spans="1:6" ht="45" customHeight="1" x14ac:dyDescent="0.25">
      <c r="A804" s="3" t="s">
        <v>1516</v>
      </c>
      <c r="B804" s="3" t="s">
        <v>4778</v>
      </c>
      <c r="C804" s="3" t="s">
        <v>4357</v>
      </c>
      <c r="D804" s="3" t="s">
        <v>4358</v>
      </c>
      <c r="E804" s="3" t="s">
        <v>4359</v>
      </c>
      <c r="F804" s="3" t="s">
        <v>4360</v>
      </c>
    </row>
    <row r="805" spans="1:6" ht="45" customHeight="1" x14ac:dyDescent="0.25">
      <c r="A805" s="3" t="s">
        <v>1528</v>
      </c>
      <c r="B805" s="3" t="s">
        <v>4779</v>
      </c>
      <c r="C805" s="3" t="s">
        <v>3636</v>
      </c>
      <c r="D805" s="3" t="s">
        <v>3636</v>
      </c>
      <c r="E805" s="3" t="s">
        <v>3636</v>
      </c>
      <c r="F805" s="3" t="s">
        <v>3796</v>
      </c>
    </row>
    <row r="806" spans="1:6" ht="45" customHeight="1" x14ac:dyDescent="0.25">
      <c r="A806" s="3" t="s">
        <v>1528</v>
      </c>
      <c r="B806" s="3" t="s">
        <v>4780</v>
      </c>
      <c r="C806" s="3" t="s">
        <v>3636</v>
      </c>
      <c r="D806" s="3" t="s">
        <v>3636</v>
      </c>
      <c r="E806" s="3" t="s">
        <v>3636</v>
      </c>
      <c r="F806" s="3" t="s">
        <v>4346</v>
      </c>
    </row>
    <row r="807" spans="1:6" ht="45" customHeight="1" x14ac:dyDescent="0.25">
      <c r="A807" s="3" t="s">
        <v>1528</v>
      </c>
      <c r="B807" s="3" t="s">
        <v>4781</v>
      </c>
      <c r="C807" s="3" t="s">
        <v>3636</v>
      </c>
      <c r="D807" s="3" t="s">
        <v>3636</v>
      </c>
      <c r="E807" s="3" t="s">
        <v>3636</v>
      </c>
      <c r="F807" s="3" t="s">
        <v>3715</v>
      </c>
    </row>
    <row r="808" spans="1:6" ht="45" customHeight="1" x14ac:dyDescent="0.25">
      <c r="A808" s="3" t="s">
        <v>1543</v>
      </c>
      <c r="B808" s="3" t="s">
        <v>4782</v>
      </c>
      <c r="C808" s="3" t="s">
        <v>4193</v>
      </c>
      <c r="D808" s="3" t="s">
        <v>4194</v>
      </c>
      <c r="E808" s="3" t="s">
        <v>4195</v>
      </c>
      <c r="F808" s="3" t="s">
        <v>4196</v>
      </c>
    </row>
    <row r="809" spans="1:6" ht="45" customHeight="1" x14ac:dyDescent="0.25">
      <c r="A809" s="3" t="s">
        <v>1543</v>
      </c>
      <c r="B809" s="3" t="s">
        <v>4783</v>
      </c>
      <c r="C809" s="3" t="s">
        <v>3636</v>
      </c>
      <c r="D809" s="3" t="s">
        <v>3636</v>
      </c>
      <c r="E809" s="3" t="s">
        <v>3636</v>
      </c>
      <c r="F809" s="3" t="s">
        <v>4784</v>
      </c>
    </row>
    <row r="810" spans="1:6" ht="45" customHeight="1" x14ac:dyDescent="0.25">
      <c r="A810" s="3" t="s">
        <v>1543</v>
      </c>
      <c r="B810" s="3" t="s">
        <v>4785</v>
      </c>
      <c r="C810" s="3" t="s">
        <v>3631</v>
      </c>
      <c r="D810" s="3" t="s">
        <v>3632</v>
      </c>
      <c r="E810" s="3" t="s">
        <v>3633</v>
      </c>
      <c r="F810" s="3" t="s">
        <v>3634</v>
      </c>
    </row>
    <row r="811" spans="1:6" ht="45" customHeight="1" x14ac:dyDescent="0.25">
      <c r="A811" s="3" t="s">
        <v>1556</v>
      </c>
      <c r="B811" s="3" t="s">
        <v>4786</v>
      </c>
      <c r="C811" s="3" t="s">
        <v>4787</v>
      </c>
      <c r="D811" s="3" t="s">
        <v>4787</v>
      </c>
      <c r="E811" s="3" t="s">
        <v>4787</v>
      </c>
      <c r="F811" s="3" t="s">
        <v>4787</v>
      </c>
    </row>
    <row r="812" spans="1:6" ht="45" customHeight="1" x14ac:dyDescent="0.25">
      <c r="A812" s="3" t="s">
        <v>1565</v>
      </c>
      <c r="B812" s="3" t="s">
        <v>4788</v>
      </c>
      <c r="C812" s="3" t="s">
        <v>3636</v>
      </c>
      <c r="D812" s="3" t="s">
        <v>3636</v>
      </c>
      <c r="E812" s="3" t="s">
        <v>3636</v>
      </c>
      <c r="F812" s="3" t="s">
        <v>3767</v>
      </c>
    </row>
    <row r="813" spans="1:6" ht="45" customHeight="1" x14ac:dyDescent="0.25">
      <c r="A813" s="3" t="s">
        <v>1565</v>
      </c>
      <c r="B813" s="3" t="s">
        <v>4789</v>
      </c>
      <c r="C813" s="3" t="s">
        <v>3636</v>
      </c>
      <c r="D813" s="3" t="s">
        <v>3636</v>
      </c>
      <c r="E813" s="3" t="s">
        <v>3636</v>
      </c>
      <c r="F813" s="3" t="s">
        <v>3761</v>
      </c>
    </row>
    <row r="814" spans="1:6" ht="45" customHeight="1" x14ac:dyDescent="0.25">
      <c r="A814" s="3" t="s">
        <v>1565</v>
      </c>
      <c r="B814" s="3" t="s">
        <v>4790</v>
      </c>
      <c r="C814" s="3" t="s">
        <v>3636</v>
      </c>
      <c r="D814" s="3" t="s">
        <v>3636</v>
      </c>
      <c r="E814" s="3" t="s">
        <v>3636</v>
      </c>
      <c r="F814" s="3" t="s">
        <v>4791</v>
      </c>
    </row>
    <row r="815" spans="1:6" ht="45" customHeight="1" x14ac:dyDescent="0.25">
      <c r="A815" s="3" t="s">
        <v>1576</v>
      </c>
      <c r="B815" s="3" t="s">
        <v>4792</v>
      </c>
      <c r="C815" s="3" t="s">
        <v>3636</v>
      </c>
      <c r="D815" s="3" t="s">
        <v>3636</v>
      </c>
      <c r="E815" s="3" t="s">
        <v>3636</v>
      </c>
      <c r="F815" s="3" t="s">
        <v>4590</v>
      </c>
    </row>
    <row r="816" spans="1:6" ht="45" customHeight="1" x14ac:dyDescent="0.25">
      <c r="A816" s="3" t="s">
        <v>1576</v>
      </c>
      <c r="B816" s="3" t="s">
        <v>4793</v>
      </c>
      <c r="C816" s="3" t="s">
        <v>3636</v>
      </c>
      <c r="D816" s="3" t="s">
        <v>3636</v>
      </c>
      <c r="E816" s="3" t="s">
        <v>3636</v>
      </c>
      <c r="F816" s="3" t="s">
        <v>4794</v>
      </c>
    </row>
    <row r="817" spans="1:6" ht="45" customHeight="1" x14ac:dyDescent="0.25">
      <c r="A817" s="3" t="s">
        <v>1576</v>
      </c>
      <c r="B817" s="3" t="s">
        <v>4795</v>
      </c>
      <c r="C817" s="3" t="s">
        <v>3636</v>
      </c>
      <c r="D817" s="3" t="s">
        <v>3636</v>
      </c>
      <c r="E817" s="3" t="s">
        <v>3636</v>
      </c>
      <c r="F817" s="3" t="s">
        <v>4752</v>
      </c>
    </row>
    <row r="818" spans="1:6" ht="45" customHeight="1" x14ac:dyDescent="0.25">
      <c r="A818" s="3" t="s">
        <v>1589</v>
      </c>
      <c r="B818" s="3" t="s">
        <v>4796</v>
      </c>
      <c r="C818" s="3" t="s">
        <v>3636</v>
      </c>
      <c r="D818" s="3" t="s">
        <v>3636</v>
      </c>
      <c r="E818" s="3" t="s">
        <v>3636</v>
      </c>
      <c r="F818" s="3" t="s">
        <v>3652</v>
      </c>
    </row>
    <row r="819" spans="1:6" ht="45" customHeight="1" x14ac:dyDescent="0.25">
      <c r="A819" s="3" t="s">
        <v>1589</v>
      </c>
      <c r="B819" s="3" t="s">
        <v>4797</v>
      </c>
      <c r="C819" s="3" t="s">
        <v>3705</v>
      </c>
      <c r="D819" s="3" t="s">
        <v>3706</v>
      </c>
      <c r="E819" s="3" t="s">
        <v>3707</v>
      </c>
      <c r="F819" s="3" t="s">
        <v>3708</v>
      </c>
    </row>
    <row r="820" spans="1:6" ht="45" customHeight="1" x14ac:dyDescent="0.25">
      <c r="A820" s="3" t="s">
        <v>1589</v>
      </c>
      <c r="B820" s="3" t="s">
        <v>4798</v>
      </c>
      <c r="C820" s="3" t="s">
        <v>3636</v>
      </c>
      <c r="D820" s="3" t="s">
        <v>3636</v>
      </c>
      <c r="E820" s="3" t="s">
        <v>3636</v>
      </c>
      <c r="F820" s="3" t="s">
        <v>3778</v>
      </c>
    </row>
    <row r="821" spans="1:6" ht="45" customHeight="1" x14ac:dyDescent="0.25">
      <c r="A821" s="3" t="s">
        <v>1589</v>
      </c>
      <c r="B821" s="3" t="s">
        <v>4799</v>
      </c>
      <c r="C821" s="3" t="s">
        <v>3636</v>
      </c>
      <c r="D821" s="3" t="s">
        <v>3636</v>
      </c>
      <c r="E821" s="3" t="s">
        <v>3636</v>
      </c>
      <c r="F821" s="3" t="s">
        <v>4800</v>
      </c>
    </row>
    <row r="822" spans="1:6" ht="45" customHeight="1" x14ac:dyDescent="0.25">
      <c r="A822" s="3" t="s">
        <v>1603</v>
      </c>
      <c r="B822" s="3" t="s">
        <v>4801</v>
      </c>
      <c r="C822" s="3" t="s">
        <v>3636</v>
      </c>
      <c r="D822" s="3" t="s">
        <v>3636</v>
      </c>
      <c r="E822" s="3" t="s">
        <v>3636</v>
      </c>
      <c r="F822" s="3" t="s">
        <v>4741</v>
      </c>
    </row>
    <row r="823" spans="1:6" ht="45" customHeight="1" x14ac:dyDescent="0.25">
      <c r="A823" s="3" t="s">
        <v>1603</v>
      </c>
      <c r="B823" s="3" t="s">
        <v>4802</v>
      </c>
      <c r="C823" s="3" t="s">
        <v>3636</v>
      </c>
      <c r="D823" s="3" t="s">
        <v>3636</v>
      </c>
      <c r="E823" s="3" t="s">
        <v>3636</v>
      </c>
      <c r="F823" s="3" t="s">
        <v>3670</v>
      </c>
    </row>
    <row r="824" spans="1:6" ht="45" customHeight="1" x14ac:dyDescent="0.25">
      <c r="A824" s="3" t="s">
        <v>1603</v>
      </c>
      <c r="B824" s="3" t="s">
        <v>4803</v>
      </c>
      <c r="C824" s="3" t="s">
        <v>3636</v>
      </c>
      <c r="D824" s="3" t="s">
        <v>3636</v>
      </c>
      <c r="E824" s="3" t="s">
        <v>3636</v>
      </c>
      <c r="F824" s="3" t="s">
        <v>3654</v>
      </c>
    </row>
    <row r="825" spans="1:6" ht="45" customHeight="1" x14ac:dyDescent="0.25">
      <c r="A825" s="3" t="s">
        <v>1603</v>
      </c>
      <c r="B825" s="3" t="s">
        <v>4804</v>
      </c>
      <c r="C825" s="3" t="s">
        <v>3636</v>
      </c>
      <c r="D825" s="3" t="s">
        <v>3636</v>
      </c>
      <c r="E825" s="3" t="s">
        <v>3636</v>
      </c>
      <c r="F825" s="3" t="s">
        <v>3672</v>
      </c>
    </row>
    <row r="826" spans="1:6" ht="45" customHeight="1" x14ac:dyDescent="0.25">
      <c r="A826" s="3" t="s">
        <v>1616</v>
      </c>
      <c r="B826" s="3" t="s">
        <v>4805</v>
      </c>
      <c r="C826" s="3" t="s">
        <v>3636</v>
      </c>
      <c r="D826" s="3" t="s">
        <v>3636</v>
      </c>
      <c r="E826" s="3" t="s">
        <v>3636</v>
      </c>
      <c r="F826" s="3" t="s">
        <v>3666</v>
      </c>
    </row>
    <row r="827" spans="1:6" ht="45" customHeight="1" x14ac:dyDescent="0.25">
      <c r="A827" s="3" t="s">
        <v>1616</v>
      </c>
      <c r="B827" s="3" t="s">
        <v>4806</v>
      </c>
      <c r="C827" s="3" t="s">
        <v>3636</v>
      </c>
      <c r="D827" s="3" t="s">
        <v>3636</v>
      </c>
      <c r="E827" s="3" t="s">
        <v>3636</v>
      </c>
      <c r="F827" s="3" t="s">
        <v>4741</v>
      </c>
    </row>
    <row r="828" spans="1:6" ht="45" customHeight="1" x14ac:dyDescent="0.25">
      <c r="A828" s="3" t="s">
        <v>1616</v>
      </c>
      <c r="B828" s="3" t="s">
        <v>4807</v>
      </c>
      <c r="C828" s="3" t="s">
        <v>3636</v>
      </c>
      <c r="D828" s="3" t="s">
        <v>3636</v>
      </c>
      <c r="E828" s="3" t="s">
        <v>3636</v>
      </c>
      <c r="F828" s="3" t="s">
        <v>3654</v>
      </c>
    </row>
    <row r="829" spans="1:6" ht="45" customHeight="1" x14ac:dyDescent="0.25">
      <c r="A829" s="3" t="s">
        <v>1627</v>
      </c>
      <c r="B829" s="3" t="s">
        <v>4808</v>
      </c>
      <c r="C829" s="3" t="s">
        <v>3636</v>
      </c>
      <c r="D829" s="3" t="s">
        <v>3636</v>
      </c>
      <c r="E829" s="3" t="s">
        <v>3636</v>
      </c>
      <c r="F829" s="3" t="s">
        <v>3666</v>
      </c>
    </row>
    <row r="830" spans="1:6" ht="45" customHeight="1" x14ac:dyDescent="0.25">
      <c r="A830" s="3" t="s">
        <v>1627</v>
      </c>
      <c r="B830" s="3" t="s">
        <v>4809</v>
      </c>
      <c r="C830" s="3" t="s">
        <v>3636</v>
      </c>
      <c r="D830" s="3" t="s">
        <v>3636</v>
      </c>
      <c r="E830" s="3" t="s">
        <v>3636</v>
      </c>
      <c r="F830" s="3" t="s">
        <v>3662</v>
      </c>
    </row>
    <row r="831" spans="1:6" ht="45" customHeight="1" x14ac:dyDescent="0.25">
      <c r="A831" s="3" t="s">
        <v>1627</v>
      </c>
      <c r="B831" s="3" t="s">
        <v>4810</v>
      </c>
      <c r="C831" s="3" t="s">
        <v>3636</v>
      </c>
      <c r="D831" s="3" t="s">
        <v>3636</v>
      </c>
      <c r="E831" s="3" t="s">
        <v>3636</v>
      </c>
      <c r="F831" s="3" t="s">
        <v>4048</v>
      </c>
    </row>
    <row r="832" spans="1:6" ht="45" customHeight="1" x14ac:dyDescent="0.25">
      <c r="A832" s="3" t="s">
        <v>1627</v>
      </c>
      <c r="B832" s="3" t="s">
        <v>4811</v>
      </c>
      <c r="C832" s="3" t="s">
        <v>3636</v>
      </c>
      <c r="D832" s="3" t="s">
        <v>3636</v>
      </c>
      <c r="E832" s="3" t="s">
        <v>3636</v>
      </c>
      <c r="F832" s="3" t="s">
        <v>3733</v>
      </c>
    </row>
    <row r="833" spans="1:6" ht="45" customHeight="1" x14ac:dyDescent="0.25">
      <c r="A833" s="3" t="s">
        <v>1639</v>
      </c>
      <c r="B833" s="3" t="s">
        <v>4812</v>
      </c>
      <c r="C833" s="3" t="s">
        <v>3631</v>
      </c>
      <c r="D833" s="3" t="s">
        <v>3632</v>
      </c>
      <c r="E833" s="3" t="s">
        <v>3633</v>
      </c>
      <c r="F833" s="3" t="s">
        <v>3634</v>
      </c>
    </row>
    <row r="834" spans="1:6" ht="45" customHeight="1" x14ac:dyDescent="0.25">
      <c r="A834" s="3" t="s">
        <v>1639</v>
      </c>
      <c r="B834" s="3" t="s">
        <v>4813</v>
      </c>
      <c r="C834" s="3" t="s">
        <v>4193</v>
      </c>
      <c r="D834" s="3" t="s">
        <v>4194</v>
      </c>
      <c r="E834" s="3" t="s">
        <v>4195</v>
      </c>
      <c r="F834" s="3" t="s">
        <v>4196</v>
      </c>
    </row>
    <row r="835" spans="1:6" ht="45" customHeight="1" x14ac:dyDescent="0.25">
      <c r="A835" s="3" t="s">
        <v>1639</v>
      </c>
      <c r="B835" s="3" t="s">
        <v>4814</v>
      </c>
      <c r="C835" s="3" t="s">
        <v>3636</v>
      </c>
      <c r="D835" s="3" t="s">
        <v>3636</v>
      </c>
      <c r="E835" s="3" t="s">
        <v>3636</v>
      </c>
      <c r="F835" s="3" t="s">
        <v>4815</v>
      </c>
    </row>
    <row r="836" spans="1:6" ht="45" customHeight="1" x14ac:dyDescent="0.25">
      <c r="A836" s="3" t="s">
        <v>1639</v>
      </c>
      <c r="B836" s="3" t="s">
        <v>4816</v>
      </c>
      <c r="C836" s="3" t="s">
        <v>3636</v>
      </c>
      <c r="D836" s="3" t="s">
        <v>3636</v>
      </c>
      <c r="E836" s="3" t="s">
        <v>3636</v>
      </c>
      <c r="F836" s="3" t="s">
        <v>4817</v>
      </c>
    </row>
    <row r="837" spans="1:6" ht="45" customHeight="1" x14ac:dyDescent="0.25">
      <c r="A837" s="3" t="s">
        <v>1653</v>
      </c>
      <c r="B837" s="3" t="s">
        <v>4818</v>
      </c>
      <c r="C837" s="3" t="s">
        <v>3636</v>
      </c>
      <c r="D837" s="3" t="s">
        <v>3636</v>
      </c>
      <c r="E837" s="3" t="s">
        <v>3636</v>
      </c>
      <c r="F837" s="3" t="s">
        <v>3876</v>
      </c>
    </row>
    <row r="838" spans="1:6" ht="45" customHeight="1" x14ac:dyDescent="0.25">
      <c r="A838" s="3" t="s">
        <v>1653</v>
      </c>
      <c r="B838" s="3" t="s">
        <v>4819</v>
      </c>
      <c r="C838" s="3" t="s">
        <v>3636</v>
      </c>
      <c r="D838" s="3" t="s">
        <v>3636</v>
      </c>
      <c r="E838" s="3" t="s">
        <v>3636</v>
      </c>
      <c r="F838" s="3" t="s">
        <v>3846</v>
      </c>
    </row>
    <row r="839" spans="1:6" ht="45" customHeight="1" x14ac:dyDescent="0.25">
      <c r="A839" s="3" t="s">
        <v>1653</v>
      </c>
      <c r="B839" s="3" t="s">
        <v>4820</v>
      </c>
      <c r="C839" s="3" t="s">
        <v>3636</v>
      </c>
      <c r="D839" s="3" t="s">
        <v>3636</v>
      </c>
      <c r="E839" s="3" t="s">
        <v>3636</v>
      </c>
      <c r="F839" s="3" t="s">
        <v>4741</v>
      </c>
    </row>
    <row r="840" spans="1:6" ht="45" customHeight="1" x14ac:dyDescent="0.25">
      <c r="A840" s="3" t="s">
        <v>1663</v>
      </c>
      <c r="B840" s="3" t="s">
        <v>4821</v>
      </c>
      <c r="C840" s="3" t="s">
        <v>3636</v>
      </c>
      <c r="D840" s="3" t="s">
        <v>3636</v>
      </c>
      <c r="E840" s="3" t="s">
        <v>3636</v>
      </c>
      <c r="F840" s="3" t="s">
        <v>3678</v>
      </c>
    </row>
    <row r="841" spans="1:6" ht="45" customHeight="1" x14ac:dyDescent="0.25">
      <c r="A841" s="3" t="s">
        <v>1663</v>
      </c>
      <c r="B841" s="3" t="s">
        <v>4822</v>
      </c>
      <c r="C841" s="3" t="s">
        <v>3636</v>
      </c>
      <c r="D841" s="3" t="s">
        <v>3636</v>
      </c>
      <c r="E841" s="3" t="s">
        <v>3636</v>
      </c>
      <c r="F841" s="3" t="s">
        <v>4198</v>
      </c>
    </row>
    <row r="842" spans="1:6" ht="45" customHeight="1" x14ac:dyDescent="0.25">
      <c r="A842" s="3" t="s">
        <v>1663</v>
      </c>
      <c r="B842" s="3" t="s">
        <v>4823</v>
      </c>
      <c r="C842" s="3" t="s">
        <v>3636</v>
      </c>
      <c r="D842" s="3" t="s">
        <v>3636</v>
      </c>
      <c r="E842" s="3" t="s">
        <v>3636</v>
      </c>
      <c r="F842" s="3" t="s">
        <v>3662</v>
      </c>
    </row>
    <row r="843" spans="1:6" ht="45" customHeight="1" x14ac:dyDescent="0.25">
      <c r="A843" s="3" t="s">
        <v>1663</v>
      </c>
      <c r="B843" s="3" t="s">
        <v>4824</v>
      </c>
      <c r="C843" s="3" t="s">
        <v>3636</v>
      </c>
      <c r="D843" s="3" t="s">
        <v>3636</v>
      </c>
      <c r="E843" s="3" t="s">
        <v>3636</v>
      </c>
      <c r="F843" s="3" t="s">
        <v>4007</v>
      </c>
    </row>
    <row r="844" spans="1:6" ht="45" customHeight="1" x14ac:dyDescent="0.25">
      <c r="A844" s="3" t="s">
        <v>1676</v>
      </c>
      <c r="B844" s="3" t="s">
        <v>4825</v>
      </c>
      <c r="C844" s="3" t="s">
        <v>4826</v>
      </c>
      <c r="D844" s="3" t="s">
        <v>4277</v>
      </c>
      <c r="E844" s="3" t="s">
        <v>3834</v>
      </c>
      <c r="F844" s="3" t="s">
        <v>4827</v>
      </c>
    </row>
    <row r="845" spans="1:6" ht="45" customHeight="1" x14ac:dyDescent="0.25">
      <c r="A845" s="3" t="s">
        <v>1676</v>
      </c>
      <c r="B845" s="3" t="s">
        <v>4828</v>
      </c>
      <c r="C845" s="3" t="s">
        <v>3636</v>
      </c>
      <c r="D845" s="3" t="s">
        <v>3636</v>
      </c>
      <c r="E845" s="3" t="s">
        <v>3636</v>
      </c>
      <c r="F845" s="3" t="s">
        <v>4829</v>
      </c>
    </row>
    <row r="846" spans="1:6" ht="45" customHeight="1" x14ac:dyDescent="0.25">
      <c r="A846" s="3" t="s">
        <v>1676</v>
      </c>
      <c r="B846" s="3" t="s">
        <v>4830</v>
      </c>
      <c r="C846" s="3" t="s">
        <v>3636</v>
      </c>
      <c r="D846" s="3" t="s">
        <v>3636</v>
      </c>
      <c r="E846" s="3" t="s">
        <v>3636</v>
      </c>
      <c r="F846" s="3" t="s">
        <v>4831</v>
      </c>
    </row>
    <row r="847" spans="1:6" ht="45" customHeight="1" x14ac:dyDescent="0.25">
      <c r="A847" s="3" t="s">
        <v>1686</v>
      </c>
      <c r="B847" s="3" t="s">
        <v>4832</v>
      </c>
      <c r="C847" s="3" t="s">
        <v>4833</v>
      </c>
      <c r="D847" s="3" t="s">
        <v>4834</v>
      </c>
      <c r="E847" s="3" t="s">
        <v>4835</v>
      </c>
      <c r="F847" s="3" t="s">
        <v>4836</v>
      </c>
    </row>
    <row r="848" spans="1:6" ht="45" customHeight="1" x14ac:dyDescent="0.25">
      <c r="A848" s="3" t="s">
        <v>1686</v>
      </c>
      <c r="B848" s="3" t="s">
        <v>4837</v>
      </c>
      <c r="C848" s="3" t="s">
        <v>3636</v>
      </c>
      <c r="D848" s="3" t="s">
        <v>3636</v>
      </c>
      <c r="E848" s="3" t="s">
        <v>3636</v>
      </c>
      <c r="F848" s="3" t="s">
        <v>4815</v>
      </c>
    </row>
    <row r="849" spans="1:6" ht="45" customHeight="1" x14ac:dyDescent="0.25">
      <c r="A849" s="3" t="s">
        <v>1686</v>
      </c>
      <c r="B849" s="3" t="s">
        <v>4838</v>
      </c>
      <c r="C849" s="3" t="s">
        <v>3636</v>
      </c>
      <c r="D849" s="3" t="s">
        <v>3636</v>
      </c>
      <c r="E849" s="3" t="s">
        <v>3636</v>
      </c>
      <c r="F849" s="3" t="s">
        <v>4817</v>
      </c>
    </row>
    <row r="850" spans="1:6" ht="45" customHeight="1" x14ac:dyDescent="0.25">
      <c r="A850" s="3" t="s">
        <v>1694</v>
      </c>
      <c r="B850" s="3" t="s">
        <v>4839</v>
      </c>
      <c r="C850" s="3" t="s">
        <v>3636</v>
      </c>
      <c r="D850" s="3" t="s">
        <v>3636</v>
      </c>
      <c r="E850" s="3" t="s">
        <v>3636</v>
      </c>
      <c r="F850" s="3" t="s">
        <v>4185</v>
      </c>
    </row>
    <row r="851" spans="1:6" ht="45" customHeight="1" x14ac:dyDescent="0.25">
      <c r="A851" s="3" t="s">
        <v>1694</v>
      </c>
      <c r="B851" s="3" t="s">
        <v>4840</v>
      </c>
      <c r="C851" s="3" t="s">
        <v>3636</v>
      </c>
      <c r="D851" s="3" t="s">
        <v>3636</v>
      </c>
      <c r="E851" s="3" t="s">
        <v>3636</v>
      </c>
      <c r="F851" s="3" t="s">
        <v>3698</v>
      </c>
    </row>
    <row r="852" spans="1:6" ht="45" customHeight="1" x14ac:dyDescent="0.25">
      <c r="A852" s="3" t="s">
        <v>1694</v>
      </c>
      <c r="B852" s="3" t="s">
        <v>4841</v>
      </c>
      <c r="C852" s="3" t="s">
        <v>4842</v>
      </c>
      <c r="D852" s="3" t="s">
        <v>4843</v>
      </c>
      <c r="E852" s="3" t="s">
        <v>4844</v>
      </c>
      <c r="F852" s="3" t="s">
        <v>4845</v>
      </c>
    </row>
    <row r="853" spans="1:6" ht="45" customHeight="1" x14ac:dyDescent="0.25">
      <c r="A853" s="3" t="s">
        <v>1702</v>
      </c>
      <c r="B853" s="3" t="s">
        <v>4846</v>
      </c>
      <c r="C853" s="3" t="s">
        <v>3636</v>
      </c>
      <c r="D853" s="3" t="s">
        <v>3636</v>
      </c>
      <c r="E853" s="3" t="s">
        <v>3636</v>
      </c>
      <c r="F853" s="3" t="s">
        <v>4847</v>
      </c>
    </row>
    <row r="854" spans="1:6" ht="45" customHeight="1" x14ac:dyDescent="0.25">
      <c r="A854" s="3" t="s">
        <v>1702</v>
      </c>
      <c r="B854" s="3" t="s">
        <v>4848</v>
      </c>
      <c r="C854" s="3" t="s">
        <v>3636</v>
      </c>
      <c r="D854" s="3" t="s">
        <v>3636</v>
      </c>
      <c r="E854" s="3" t="s">
        <v>3636</v>
      </c>
      <c r="F854" s="3" t="s">
        <v>4849</v>
      </c>
    </row>
    <row r="855" spans="1:6" ht="45" customHeight="1" x14ac:dyDescent="0.25">
      <c r="A855" s="3" t="s">
        <v>1702</v>
      </c>
      <c r="B855" s="3" t="s">
        <v>4850</v>
      </c>
      <c r="C855" s="3" t="s">
        <v>3636</v>
      </c>
      <c r="D855" s="3" t="s">
        <v>3636</v>
      </c>
      <c r="E855" s="3" t="s">
        <v>3636</v>
      </c>
      <c r="F855" s="3" t="s">
        <v>4851</v>
      </c>
    </row>
    <row r="856" spans="1:6" ht="45" customHeight="1" x14ac:dyDescent="0.25">
      <c r="A856" s="3" t="s">
        <v>1709</v>
      </c>
      <c r="B856" s="3" t="s">
        <v>4852</v>
      </c>
      <c r="C856" s="3" t="s">
        <v>3636</v>
      </c>
      <c r="D856" s="3" t="s">
        <v>3636</v>
      </c>
      <c r="E856" s="3" t="s">
        <v>3636</v>
      </c>
      <c r="F856" s="3" t="s">
        <v>3652</v>
      </c>
    </row>
    <row r="857" spans="1:6" ht="45" customHeight="1" x14ac:dyDescent="0.25">
      <c r="A857" s="3" t="s">
        <v>1709</v>
      </c>
      <c r="B857" s="3" t="s">
        <v>4853</v>
      </c>
      <c r="C857" s="3" t="s">
        <v>3626</v>
      </c>
      <c r="D857" s="3" t="s">
        <v>3627</v>
      </c>
      <c r="E857" s="3" t="s">
        <v>3628</v>
      </c>
      <c r="F857" s="3" t="s">
        <v>3629</v>
      </c>
    </row>
    <row r="858" spans="1:6" ht="45" customHeight="1" x14ac:dyDescent="0.25">
      <c r="A858" s="3" t="s">
        <v>1709</v>
      </c>
      <c r="B858" s="3" t="s">
        <v>4854</v>
      </c>
      <c r="C858" s="3" t="s">
        <v>3636</v>
      </c>
      <c r="D858" s="3" t="s">
        <v>3636</v>
      </c>
      <c r="E858" s="3" t="s">
        <v>3636</v>
      </c>
      <c r="F858" s="3" t="s">
        <v>4455</v>
      </c>
    </row>
    <row r="859" spans="1:6" ht="45" customHeight="1" x14ac:dyDescent="0.25">
      <c r="A859" s="3" t="s">
        <v>1722</v>
      </c>
      <c r="B859" s="3" t="s">
        <v>4855</v>
      </c>
      <c r="C859" s="3" t="s">
        <v>3636</v>
      </c>
      <c r="D859" s="3" t="s">
        <v>3636</v>
      </c>
      <c r="E859" s="3" t="s">
        <v>3636</v>
      </c>
      <c r="F859" s="3" t="s">
        <v>3700</v>
      </c>
    </row>
    <row r="860" spans="1:6" ht="45" customHeight="1" x14ac:dyDescent="0.25">
      <c r="A860" s="3" t="s">
        <v>1722</v>
      </c>
      <c r="B860" s="3" t="s">
        <v>4856</v>
      </c>
      <c r="C860" s="3" t="s">
        <v>3636</v>
      </c>
      <c r="D860" s="3" t="s">
        <v>3636</v>
      </c>
      <c r="E860" s="3" t="s">
        <v>3636</v>
      </c>
      <c r="F860" s="3" t="s">
        <v>4048</v>
      </c>
    </row>
    <row r="861" spans="1:6" ht="45" customHeight="1" x14ac:dyDescent="0.25">
      <c r="A861" s="3" t="s">
        <v>1722</v>
      </c>
      <c r="B861" s="3" t="s">
        <v>4857</v>
      </c>
      <c r="C861" s="3" t="s">
        <v>3626</v>
      </c>
      <c r="D861" s="3" t="s">
        <v>3627</v>
      </c>
      <c r="E861" s="3" t="s">
        <v>3628</v>
      </c>
      <c r="F861" s="3" t="s">
        <v>3629</v>
      </c>
    </row>
    <row r="862" spans="1:6" ht="45" customHeight="1" x14ac:dyDescent="0.25">
      <c r="A862" s="3" t="s">
        <v>1722</v>
      </c>
      <c r="B862" s="3" t="s">
        <v>4858</v>
      </c>
      <c r="C862" s="3" t="s">
        <v>3636</v>
      </c>
      <c r="D862" s="3" t="s">
        <v>3636</v>
      </c>
      <c r="E862" s="3" t="s">
        <v>3636</v>
      </c>
      <c r="F862" s="3" t="s">
        <v>3828</v>
      </c>
    </row>
    <row r="863" spans="1:6" ht="45" customHeight="1" x14ac:dyDescent="0.25">
      <c r="A863" s="3" t="s">
        <v>1735</v>
      </c>
      <c r="B863" s="3" t="s">
        <v>4859</v>
      </c>
      <c r="C863" s="3" t="s">
        <v>3636</v>
      </c>
      <c r="D863" s="3" t="s">
        <v>3636</v>
      </c>
      <c r="E863" s="3" t="s">
        <v>3636</v>
      </c>
      <c r="F863" s="3" t="s">
        <v>4448</v>
      </c>
    </row>
    <row r="864" spans="1:6" ht="45" customHeight="1" x14ac:dyDescent="0.25">
      <c r="A864" s="3" t="s">
        <v>1735</v>
      </c>
      <c r="B864" s="3" t="s">
        <v>4860</v>
      </c>
      <c r="C864" s="3" t="s">
        <v>3636</v>
      </c>
      <c r="D864" s="3" t="s">
        <v>3636</v>
      </c>
      <c r="E864" s="3" t="s">
        <v>3636</v>
      </c>
      <c r="F864" s="3" t="s">
        <v>4450</v>
      </c>
    </row>
    <row r="865" spans="1:6" ht="45" customHeight="1" x14ac:dyDescent="0.25">
      <c r="A865" s="3" t="s">
        <v>1735</v>
      </c>
      <c r="B865" s="3" t="s">
        <v>4861</v>
      </c>
      <c r="C865" s="3" t="s">
        <v>3626</v>
      </c>
      <c r="D865" s="3" t="s">
        <v>3627</v>
      </c>
      <c r="E865" s="3" t="s">
        <v>3628</v>
      </c>
      <c r="F865" s="3" t="s">
        <v>3629</v>
      </c>
    </row>
    <row r="866" spans="1:6" ht="45" customHeight="1" x14ac:dyDescent="0.25">
      <c r="A866" s="3" t="s">
        <v>1735</v>
      </c>
      <c r="B866" s="3" t="s">
        <v>4862</v>
      </c>
      <c r="C866" s="3" t="s">
        <v>3636</v>
      </c>
      <c r="D866" s="3" t="s">
        <v>3636</v>
      </c>
      <c r="E866" s="3" t="s">
        <v>3636</v>
      </c>
      <c r="F866" s="3" t="s">
        <v>4829</v>
      </c>
    </row>
    <row r="867" spans="1:6" ht="45" customHeight="1" x14ac:dyDescent="0.25">
      <c r="A867" s="3" t="s">
        <v>1747</v>
      </c>
      <c r="B867" s="3" t="s">
        <v>4863</v>
      </c>
      <c r="C867" s="3" t="s">
        <v>3636</v>
      </c>
      <c r="D867" s="3" t="s">
        <v>3636</v>
      </c>
      <c r="E867" s="3" t="s">
        <v>3636</v>
      </c>
      <c r="F867" s="3" t="s">
        <v>3696</v>
      </c>
    </row>
    <row r="868" spans="1:6" ht="45" customHeight="1" x14ac:dyDescent="0.25">
      <c r="A868" s="3" t="s">
        <v>1747</v>
      </c>
      <c r="B868" s="3" t="s">
        <v>4864</v>
      </c>
      <c r="C868" s="3" t="s">
        <v>3636</v>
      </c>
      <c r="D868" s="3" t="s">
        <v>3636</v>
      </c>
      <c r="E868" s="3" t="s">
        <v>3636</v>
      </c>
      <c r="F868" s="3" t="s">
        <v>3722</v>
      </c>
    </row>
    <row r="869" spans="1:6" ht="45" customHeight="1" x14ac:dyDescent="0.25">
      <c r="A869" s="3" t="s">
        <v>1747</v>
      </c>
      <c r="B869" s="3" t="s">
        <v>4865</v>
      </c>
      <c r="C869" s="3" t="s">
        <v>3636</v>
      </c>
      <c r="D869" s="3" t="s">
        <v>3636</v>
      </c>
      <c r="E869" s="3" t="s">
        <v>3636</v>
      </c>
      <c r="F869" s="3" t="s">
        <v>4866</v>
      </c>
    </row>
    <row r="870" spans="1:6" ht="45" customHeight="1" x14ac:dyDescent="0.25">
      <c r="A870" s="3" t="s">
        <v>1747</v>
      </c>
      <c r="B870" s="3" t="s">
        <v>4867</v>
      </c>
      <c r="C870" s="3" t="s">
        <v>4660</v>
      </c>
      <c r="D870" s="3" t="s">
        <v>4661</v>
      </c>
      <c r="E870" s="3" t="s">
        <v>4662</v>
      </c>
      <c r="F870" s="3" t="s">
        <v>4663</v>
      </c>
    </row>
    <row r="871" spans="1:6" ht="45" customHeight="1" x14ac:dyDescent="0.25">
      <c r="A871" s="3" t="s">
        <v>1760</v>
      </c>
      <c r="B871" s="3" t="s">
        <v>4868</v>
      </c>
      <c r="C871" s="3" t="s">
        <v>3636</v>
      </c>
      <c r="D871" s="3" t="s">
        <v>3636</v>
      </c>
      <c r="E871" s="3" t="s">
        <v>3636</v>
      </c>
      <c r="F871" s="3" t="s">
        <v>3773</v>
      </c>
    </row>
    <row r="872" spans="1:6" ht="45" customHeight="1" x14ac:dyDescent="0.25">
      <c r="A872" s="3" t="s">
        <v>1760</v>
      </c>
      <c r="B872" s="3" t="s">
        <v>4869</v>
      </c>
      <c r="C872" s="3" t="s">
        <v>3636</v>
      </c>
      <c r="D872" s="3" t="s">
        <v>3636</v>
      </c>
      <c r="E872" s="3" t="s">
        <v>3636</v>
      </c>
      <c r="F872" s="3" t="s">
        <v>4870</v>
      </c>
    </row>
    <row r="873" spans="1:6" ht="45" customHeight="1" x14ac:dyDescent="0.25">
      <c r="A873" s="3" t="s">
        <v>1760</v>
      </c>
      <c r="B873" s="3" t="s">
        <v>4871</v>
      </c>
      <c r="C873" s="3" t="s">
        <v>3631</v>
      </c>
      <c r="D873" s="3" t="s">
        <v>3632</v>
      </c>
      <c r="E873" s="3" t="s">
        <v>3633</v>
      </c>
      <c r="F873" s="3" t="s">
        <v>3634</v>
      </c>
    </row>
    <row r="874" spans="1:6" ht="45" customHeight="1" x14ac:dyDescent="0.25">
      <c r="A874" s="3" t="s">
        <v>1760</v>
      </c>
      <c r="B874" s="3" t="s">
        <v>4872</v>
      </c>
      <c r="C874" s="3" t="s">
        <v>3636</v>
      </c>
      <c r="D874" s="3" t="s">
        <v>3636</v>
      </c>
      <c r="E874" s="3" t="s">
        <v>3636</v>
      </c>
      <c r="F874" s="3" t="s">
        <v>4563</v>
      </c>
    </row>
    <row r="875" spans="1:6" ht="45" customHeight="1" x14ac:dyDescent="0.25">
      <c r="A875" s="3" t="s">
        <v>1760</v>
      </c>
      <c r="B875" s="3" t="s">
        <v>4873</v>
      </c>
      <c r="C875" s="3" t="s">
        <v>3636</v>
      </c>
      <c r="D875" s="3" t="s">
        <v>3636</v>
      </c>
      <c r="E875" s="3" t="s">
        <v>3636</v>
      </c>
      <c r="F875" s="3" t="s">
        <v>3678</v>
      </c>
    </row>
    <row r="876" spans="1:6" ht="45" customHeight="1" x14ac:dyDescent="0.25">
      <c r="A876" s="3" t="s">
        <v>1760</v>
      </c>
      <c r="B876" s="3" t="s">
        <v>4874</v>
      </c>
      <c r="C876" s="3" t="s">
        <v>3636</v>
      </c>
      <c r="D876" s="3" t="s">
        <v>3636</v>
      </c>
      <c r="E876" s="3" t="s">
        <v>3636</v>
      </c>
      <c r="F876" s="3" t="s">
        <v>4875</v>
      </c>
    </row>
    <row r="877" spans="1:6" ht="45" customHeight="1" x14ac:dyDescent="0.25">
      <c r="A877" s="3" t="s">
        <v>1760</v>
      </c>
      <c r="B877" s="3" t="s">
        <v>4876</v>
      </c>
      <c r="C877" s="3" t="s">
        <v>3636</v>
      </c>
      <c r="D877" s="3" t="s">
        <v>3636</v>
      </c>
      <c r="E877" s="3" t="s">
        <v>3636</v>
      </c>
      <c r="F877" s="3" t="s">
        <v>3696</v>
      </c>
    </row>
    <row r="878" spans="1:6" ht="45" customHeight="1" x14ac:dyDescent="0.25">
      <c r="A878" s="3" t="s">
        <v>1760</v>
      </c>
      <c r="B878" s="3" t="s">
        <v>4877</v>
      </c>
      <c r="C878" s="3" t="s">
        <v>3636</v>
      </c>
      <c r="D878" s="3" t="s">
        <v>3636</v>
      </c>
      <c r="E878" s="3" t="s">
        <v>3636</v>
      </c>
      <c r="F878" s="3" t="s">
        <v>3956</v>
      </c>
    </row>
    <row r="879" spans="1:6" ht="45" customHeight="1" x14ac:dyDescent="0.25">
      <c r="A879" s="3" t="s">
        <v>1774</v>
      </c>
      <c r="B879" s="3" t="s">
        <v>4878</v>
      </c>
      <c r="C879" s="3" t="s">
        <v>3636</v>
      </c>
      <c r="D879" s="3" t="s">
        <v>3636</v>
      </c>
      <c r="E879" s="3" t="s">
        <v>3636</v>
      </c>
      <c r="F879" s="3" t="s">
        <v>4879</v>
      </c>
    </row>
    <row r="880" spans="1:6" ht="45" customHeight="1" x14ac:dyDescent="0.25">
      <c r="A880" s="3" t="s">
        <v>1774</v>
      </c>
      <c r="B880" s="3" t="s">
        <v>4880</v>
      </c>
      <c r="C880" s="3" t="s">
        <v>3636</v>
      </c>
      <c r="D880" s="3" t="s">
        <v>3636</v>
      </c>
      <c r="E880" s="3" t="s">
        <v>3636</v>
      </c>
      <c r="F880" s="3" t="s">
        <v>4881</v>
      </c>
    </row>
    <row r="881" spans="1:6" ht="45" customHeight="1" x14ac:dyDescent="0.25">
      <c r="A881" s="3" t="s">
        <v>1774</v>
      </c>
      <c r="B881" s="3" t="s">
        <v>4882</v>
      </c>
      <c r="C881" s="3" t="s">
        <v>3636</v>
      </c>
      <c r="D881" s="3" t="s">
        <v>3636</v>
      </c>
      <c r="E881" s="3" t="s">
        <v>3636</v>
      </c>
      <c r="F881" s="3" t="s">
        <v>4883</v>
      </c>
    </row>
    <row r="882" spans="1:6" ht="45" customHeight="1" x14ac:dyDescent="0.25">
      <c r="A882" s="3" t="s">
        <v>1774</v>
      </c>
      <c r="B882" s="3" t="s">
        <v>4884</v>
      </c>
      <c r="C882" s="3" t="s">
        <v>3636</v>
      </c>
      <c r="D882" s="3" t="s">
        <v>3636</v>
      </c>
      <c r="E882" s="3" t="s">
        <v>3636</v>
      </c>
      <c r="F882" s="3" t="s">
        <v>3668</v>
      </c>
    </row>
    <row r="883" spans="1:6" ht="45" customHeight="1" x14ac:dyDescent="0.25">
      <c r="A883" s="3" t="s">
        <v>1774</v>
      </c>
      <c r="B883" s="3" t="s">
        <v>4885</v>
      </c>
      <c r="C883" s="3" t="s">
        <v>3636</v>
      </c>
      <c r="D883" s="3" t="s">
        <v>3636</v>
      </c>
      <c r="E883" s="3" t="s">
        <v>3636</v>
      </c>
      <c r="F883" s="3" t="s">
        <v>3666</v>
      </c>
    </row>
    <row r="884" spans="1:6" ht="45" customHeight="1" x14ac:dyDescent="0.25">
      <c r="A884" s="3" t="s">
        <v>1774</v>
      </c>
      <c r="B884" s="3" t="s">
        <v>4886</v>
      </c>
      <c r="C884" s="3" t="s">
        <v>3636</v>
      </c>
      <c r="D884" s="3" t="s">
        <v>3636</v>
      </c>
      <c r="E884" s="3" t="s">
        <v>3636</v>
      </c>
      <c r="F884" s="3" t="s">
        <v>3654</v>
      </c>
    </row>
    <row r="885" spans="1:6" ht="45" customHeight="1" x14ac:dyDescent="0.25">
      <c r="A885" s="3" t="s">
        <v>1774</v>
      </c>
      <c r="B885" s="3" t="s">
        <v>4887</v>
      </c>
      <c r="C885" s="3" t="s">
        <v>3636</v>
      </c>
      <c r="D885" s="3" t="s">
        <v>3636</v>
      </c>
      <c r="E885" s="3" t="s">
        <v>3636</v>
      </c>
      <c r="F885" s="3" t="s">
        <v>3662</v>
      </c>
    </row>
    <row r="886" spans="1:6" ht="45" customHeight="1" x14ac:dyDescent="0.25">
      <c r="A886" s="3" t="s">
        <v>1784</v>
      </c>
      <c r="B886" s="3" t="s">
        <v>4888</v>
      </c>
      <c r="C886" s="3" t="s">
        <v>3636</v>
      </c>
      <c r="D886" s="3" t="s">
        <v>3636</v>
      </c>
      <c r="E886" s="3" t="s">
        <v>3636</v>
      </c>
      <c r="F886" s="3" t="s">
        <v>3700</v>
      </c>
    </row>
    <row r="887" spans="1:6" ht="45" customHeight="1" x14ac:dyDescent="0.25">
      <c r="A887" s="3" t="s">
        <v>1784</v>
      </c>
      <c r="B887" s="3" t="s">
        <v>4889</v>
      </c>
      <c r="C887" s="3" t="s">
        <v>3636</v>
      </c>
      <c r="D887" s="3" t="s">
        <v>3636</v>
      </c>
      <c r="E887" s="3" t="s">
        <v>3636</v>
      </c>
      <c r="F887" s="3" t="s">
        <v>4800</v>
      </c>
    </row>
    <row r="888" spans="1:6" ht="45" customHeight="1" x14ac:dyDescent="0.25">
      <c r="A888" s="3" t="s">
        <v>1784</v>
      </c>
      <c r="B888" s="3" t="s">
        <v>4890</v>
      </c>
      <c r="C888" s="3" t="s">
        <v>3636</v>
      </c>
      <c r="D888" s="3" t="s">
        <v>3636</v>
      </c>
      <c r="E888" s="3" t="s">
        <v>3636</v>
      </c>
      <c r="F888" s="3" t="s">
        <v>4563</v>
      </c>
    </row>
    <row r="889" spans="1:6" ht="45" customHeight="1" x14ac:dyDescent="0.25">
      <c r="A889" s="3" t="s">
        <v>1784</v>
      </c>
      <c r="B889" s="3" t="s">
        <v>4891</v>
      </c>
      <c r="C889" s="3" t="s">
        <v>3636</v>
      </c>
      <c r="D889" s="3" t="s">
        <v>3636</v>
      </c>
      <c r="E889" s="3" t="s">
        <v>3636</v>
      </c>
      <c r="F889" s="3" t="s">
        <v>4448</v>
      </c>
    </row>
    <row r="890" spans="1:6" ht="45" customHeight="1" x14ac:dyDescent="0.25">
      <c r="A890" s="3" t="s">
        <v>1794</v>
      </c>
      <c r="B890" s="3" t="s">
        <v>4892</v>
      </c>
      <c r="C890" s="3" t="s">
        <v>3636</v>
      </c>
      <c r="D890" s="3" t="s">
        <v>3636</v>
      </c>
      <c r="E890" s="3" t="s">
        <v>3636</v>
      </c>
      <c r="F890" s="3" t="s">
        <v>3979</v>
      </c>
    </row>
    <row r="891" spans="1:6" ht="45" customHeight="1" x14ac:dyDescent="0.25">
      <c r="A891" s="3" t="s">
        <v>1794</v>
      </c>
      <c r="B891" s="3" t="s">
        <v>4893</v>
      </c>
      <c r="C891" s="3" t="s">
        <v>3636</v>
      </c>
      <c r="D891" s="3" t="s">
        <v>3636</v>
      </c>
      <c r="E891" s="3" t="s">
        <v>3636</v>
      </c>
      <c r="F891" s="3" t="s">
        <v>3970</v>
      </c>
    </row>
    <row r="892" spans="1:6" ht="45" customHeight="1" x14ac:dyDescent="0.25">
      <c r="A892" s="3" t="s">
        <v>1794</v>
      </c>
      <c r="B892" s="3" t="s">
        <v>4894</v>
      </c>
      <c r="C892" s="3" t="s">
        <v>4660</v>
      </c>
      <c r="D892" s="3" t="s">
        <v>4661</v>
      </c>
      <c r="E892" s="3" t="s">
        <v>4662</v>
      </c>
      <c r="F892" s="3" t="s">
        <v>4663</v>
      </c>
    </row>
    <row r="893" spans="1:6" ht="45" customHeight="1" x14ac:dyDescent="0.25">
      <c r="A893" s="3" t="s">
        <v>1808</v>
      </c>
      <c r="B893" s="3" t="s">
        <v>4895</v>
      </c>
      <c r="C893" s="3" t="s">
        <v>3636</v>
      </c>
      <c r="D893" s="3" t="s">
        <v>3636</v>
      </c>
      <c r="E893" s="3" t="s">
        <v>3636</v>
      </c>
      <c r="F893" s="3" t="s">
        <v>3956</v>
      </c>
    </row>
    <row r="894" spans="1:6" ht="45" customHeight="1" x14ac:dyDescent="0.25">
      <c r="A894" s="3" t="s">
        <v>1808</v>
      </c>
      <c r="B894" s="3" t="s">
        <v>4896</v>
      </c>
      <c r="C894" s="3" t="s">
        <v>3636</v>
      </c>
      <c r="D894" s="3" t="s">
        <v>3636</v>
      </c>
      <c r="E894" s="3" t="s">
        <v>3636</v>
      </c>
      <c r="F894" s="3" t="s">
        <v>4766</v>
      </c>
    </row>
    <row r="895" spans="1:6" ht="45" customHeight="1" x14ac:dyDescent="0.25">
      <c r="A895" s="3" t="s">
        <v>1808</v>
      </c>
      <c r="B895" s="3" t="s">
        <v>4897</v>
      </c>
      <c r="C895" s="3" t="s">
        <v>3636</v>
      </c>
      <c r="D895" s="3" t="s">
        <v>3636</v>
      </c>
      <c r="E895" s="3" t="s">
        <v>3636</v>
      </c>
      <c r="F895" s="3" t="s">
        <v>4898</v>
      </c>
    </row>
    <row r="896" spans="1:6" ht="45" customHeight="1" x14ac:dyDescent="0.25">
      <c r="A896" s="3" t="s">
        <v>1821</v>
      </c>
      <c r="B896" s="3" t="s">
        <v>4899</v>
      </c>
      <c r="C896" s="3" t="s">
        <v>3636</v>
      </c>
      <c r="D896" s="3" t="s">
        <v>3636</v>
      </c>
      <c r="E896" s="3" t="s">
        <v>3636</v>
      </c>
      <c r="F896" s="3" t="s">
        <v>4048</v>
      </c>
    </row>
    <row r="897" spans="1:6" ht="45" customHeight="1" x14ac:dyDescent="0.25">
      <c r="A897" s="3" t="s">
        <v>1821</v>
      </c>
      <c r="B897" s="3" t="s">
        <v>4900</v>
      </c>
      <c r="C897" s="3" t="s">
        <v>3636</v>
      </c>
      <c r="D897" s="3" t="s">
        <v>3636</v>
      </c>
      <c r="E897" s="3" t="s">
        <v>3636</v>
      </c>
      <c r="F897" s="3" t="s">
        <v>3666</v>
      </c>
    </row>
    <row r="898" spans="1:6" ht="45" customHeight="1" x14ac:dyDescent="0.25">
      <c r="A898" s="3" t="s">
        <v>1821</v>
      </c>
      <c r="B898" s="3" t="s">
        <v>4901</v>
      </c>
      <c r="C898" s="3" t="s">
        <v>3636</v>
      </c>
      <c r="D898" s="3" t="s">
        <v>3636</v>
      </c>
      <c r="E898" s="3" t="s">
        <v>3636</v>
      </c>
      <c r="F898" s="3" t="s">
        <v>4902</v>
      </c>
    </row>
    <row r="899" spans="1:6" ht="45" customHeight="1" x14ac:dyDescent="0.25">
      <c r="A899" s="3" t="s">
        <v>1831</v>
      </c>
      <c r="B899" s="3" t="s">
        <v>4903</v>
      </c>
      <c r="C899" s="3" t="s">
        <v>3636</v>
      </c>
      <c r="D899" s="3" t="s">
        <v>3636</v>
      </c>
      <c r="E899" s="3" t="s">
        <v>3636</v>
      </c>
      <c r="F899" s="3" t="s">
        <v>4007</v>
      </c>
    </row>
    <row r="900" spans="1:6" ht="45" customHeight="1" x14ac:dyDescent="0.25">
      <c r="A900" s="3" t="s">
        <v>1831</v>
      </c>
      <c r="B900" s="3" t="s">
        <v>4904</v>
      </c>
      <c r="C900" s="3" t="s">
        <v>3636</v>
      </c>
      <c r="D900" s="3" t="s">
        <v>3636</v>
      </c>
      <c r="E900" s="3" t="s">
        <v>3636</v>
      </c>
      <c r="F900" s="3" t="s">
        <v>3678</v>
      </c>
    </row>
    <row r="901" spans="1:6" ht="45" customHeight="1" x14ac:dyDescent="0.25">
      <c r="A901" s="3" t="s">
        <v>1831</v>
      </c>
      <c r="B901" s="3" t="s">
        <v>4905</v>
      </c>
      <c r="C901" s="3" t="s">
        <v>3636</v>
      </c>
      <c r="D901" s="3" t="s">
        <v>3636</v>
      </c>
      <c r="E901" s="3" t="s">
        <v>3636</v>
      </c>
      <c r="F901" s="3" t="s">
        <v>3662</v>
      </c>
    </row>
    <row r="902" spans="1:6" ht="45" customHeight="1" x14ac:dyDescent="0.25">
      <c r="A902" s="3" t="s">
        <v>1842</v>
      </c>
      <c r="B902" s="3" t="s">
        <v>4906</v>
      </c>
      <c r="C902" s="3" t="s">
        <v>3636</v>
      </c>
      <c r="D902" s="3" t="s">
        <v>3636</v>
      </c>
      <c r="E902" s="3" t="s">
        <v>3636</v>
      </c>
      <c r="F902" s="3" t="s">
        <v>3715</v>
      </c>
    </row>
    <row r="903" spans="1:6" ht="45" customHeight="1" x14ac:dyDescent="0.25">
      <c r="A903" s="3" t="s">
        <v>1842</v>
      </c>
      <c r="B903" s="3" t="s">
        <v>4907</v>
      </c>
      <c r="C903" s="3" t="s">
        <v>3833</v>
      </c>
      <c r="D903" s="3" t="s">
        <v>3834</v>
      </c>
      <c r="E903" s="3" t="s">
        <v>3835</v>
      </c>
      <c r="F903" s="3" t="s">
        <v>3836</v>
      </c>
    </row>
    <row r="904" spans="1:6" ht="45" customHeight="1" x14ac:dyDescent="0.25">
      <c r="A904" s="3" t="s">
        <v>1842</v>
      </c>
      <c r="B904" s="3" t="s">
        <v>4908</v>
      </c>
      <c r="C904" s="3" t="s">
        <v>3823</v>
      </c>
      <c r="D904" s="3" t="s">
        <v>3824</v>
      </c>
      <c r="E904" s="3" t="s">
        <v>3824</v>
      </c>
      <c r="F904" s="3" t="s">
        <v>3825</v>
      </c>
    </row>
    <row r="905" spans="1:6" ht="45" customHeight="1" x14ac:dyDescent="0.25">
      <c r="A905" s="3" t="s">
        <v>1842</v>
      </c>
      <c r="B905" s="3" t="s">
        <v>4909</v>
      </c>
      <c r="C905" s="3" t="s">
        <v>3687</v>
      </c>
      <c r="D905" s="3" t="s">
        <v>3688</v>
      </c>
      <c r="E905" s="3" t="s">
        <v>3689</v>
      </c>
      <c r="F905" s="3" t="s">
        <v>3690</v>
      </c>
    </row>
    <row r="906" spans="1:6" ht="45" customHeight="1" x14ac:dyDescent="0.25">
      <c r="A906" s="3" t="s">
        <v>1856</v>
      </c>
      <c r="B906" s="3" t="s">
        <v>4910</v>
      </c>
      <c r="C906" s="3" t="s">
        <v>3636</v>
      </c>
      <c r="D906" s="3" t="s">
        <v>3636</v>
      </c>
      <c r="E906" s="3" t="s">
        <v>3636</v>
      </c>
      <c r="F906" s="3" t="s">
        <v>4741</v>
      </c>
    </row>
    <row r="907" spans="1:6" ht="45" customHeight="1" x14ac:dyDescent="0.25">
      <c r="A907" s="3" t="s">
        <v>1856</v>
      </c>
      <c r="B907" s="3" t="s">
        <v>4911</v>
      </c>
      <c r="C907" s="3" t="s">
        <v>3636</v>
      </c>
      <c r="D907" s="3" t="s">
        <v>3636</v>
      </c>
      <c r="E907" s="3" t="s">
        <v>3636</v>
      </c>
      <c r="F907" s="3" t="s">
        <v>3670</v>
      </c>
    </row>
    <row r="908" spans="1:6" ht="45" customHeight="1" x14ac:dyDescent="0.25">
      <c r="A908" s="3" t="s">
        <v>1856</v>
      </c>
      <c r="B908" s="3" t="s">
        <v>4912</v>
      </c>
      <c r="C908" s="3" t="s">
        <v>3636</v>
      </c>
      <c r="D908" s="3" t="s">
        <v>3636</v>
      </c>
      <c r="E908" s="3" t="s">
        <v>3636</v>
      </c>
      <c r="F908" s="3" t="s">
        <v>3672</v>
      </c>
    </row>
    <row r="909" spans="1:6" ht="45" customHeight="1" x14ac:dyDescent="0.25">
      <c r="A909" s="3" t="s">
        <v>1856</v>
      </c>
      <c r="B909" s="3" t="s">
        <v>4913</v>
      </c>
      <c r="C909" s="3" t="s">
        <v>3636</v>
      </c>
      <c r="D909" s="3" t="s">
        <v>3636</v>
      </c>
      <c r="E909" s="3" t="s">
        <v>3636</v>
      </c>
      <c r="F909" s="3" t="s">
        <v>3654</v>
      </c>
    </row>
    <row r="910" spans="1:6" ht="45" customHeight="1" x14ac:dyDescent="0.25">
      <c r="A910" s="3" t="s">
        <v>1868</v>
      </c>
      <c r="B910" s="3" t="s">
        <v>4914</v>
      </c>
      <c r="C910" s="3" t="s">
        <v>3636</v>
      </c>
      <c r="D910" s="3" t="s">
        <v>3636</v>
      </c>
      <c r="E910" s="3" t="s">
        <v>3636</v>
      </c>
      <c r="F910" s="3" t="s">
        <v>4346</v>
      </c>
    </row>
    <row r="911" spans="1:6" ht="45" customHeight="1" x14ac:dyDescent="0.25">
      <c r="A911" s="3" t="s">
        <v>1868</v>
      </c>
      <c r="B911" s="3" t="s">
        <v>4915</v>
      </c>
      <c r="C911" s="3" t="s">
        <v>3636</v>
      </c>
      <c r="D911" s="3" t="s">
        <v>3636</v>
      </c>
      <c r="E911" s="3" t="s">
        <v>3636</v>
      </c>
      <c r="F911" s="3" t="s">
        <v>3784</v>
      </c>
    </row>
    <row r="912" spans="1:6" ht="45" customHeight="1" x14ac:dyDescent="0.25">
      <c r="A912" s="3" t="s">
        <v>1868</v>
      </c>
      <c r="B912" s="3" t="s">
        <v>4916</v>
      </c>
      <c r="C912" s="3" t="s">
        <v>3636</v>
      </c>
      <c r="D912" s="3" t="s">
        <v>3636</v>
      </c>
      <c r="E912" s="3" t="s">
        <v>3636</v>
      </c>
      <c r="F912" s="3" t="s">
        <v>3656</v>
      </c>
    </row>
    <row r="913" spans="1:6" ht="45" customHeight="1" x14ac:dyDescent="0.25">
      <c r="A913" s="3" t="s">
        <v>1868</v>
      </c>
      <c r="B913" s="3" t="s">
        <v>4917</v>
      </c>
      <c r="C913" s="3" t="s">
        <v>3687</v>
      </c>
      <c r="D913" s="3" t="s">
        <v>3688</v>
      </c>
      <c r="E913" s="3" t="s">
        <v>3689</v>
      </c>
      <c r="F913" s="3" t="s">
        <v>3690</v>
      </c>
    </row>
    <row r="914" spans="1:6" ht="45" customHeight="1" x14ac:dyDescent="0.25">
      <c r="A914" s="3" t="s">
        <v>1883</v>
      </c>
      <c r="B914" s="3" t="s">
        <v>4918</v>
      </c>
      <c r="C914" s="3" t="s">
        <v>3636</v>
      </c>
      <c r="D914" s="3" t="s">
        <v>3636</v>
      </c>
      <c r="E914" s="3" t="s">
        <v>3636</v>
      </c>
      <c r="F914" s="3" t="s">
        <v>3784</v>
      </c>
    </row>
    <row r="915" spans="1:6" ht="45" customHeight="1" x14ac:dyDescent="0.25">
      <c r="A915" s="3" t="s">
        <v>1883</v>
      </c>
      <c r="B915" s="3" t="s">
        <v>4919</v>
      </c>
      <c r="C915" s="3" t="s">
        <v>3636</v>
      </c>
      <c r="D915" s="3" t="s">
        <v>3636</v>
      </c>
      <c r="E915" s="3" t="s">
        <v>3636</v>
      </c>
      <c r="F915" s="3" t="s">
        <v>3656</v>
      </c>
    </row>
    <row r="916" spans="1:6" ht="45" customHeight="1" x14ac:dyDescent="0.25">
      <c r="A916" s="3" t="s">
        <v>1883</v>
      </c>
      <c r="B916" s="3" t="s">
        <v>4920</v>
      </c>
      <c r="C916" s="3" t="s">
        <v>3636</v>
      </c>
      <c r="D916" s="3" t="s">
        <v>3636</v>
      </c>
      <c r="E916" s="3" t="s">
        <v>3636</v>
      </c>
      <c r="F916" s="3" t="s">
        <v>4921</v>
      </c>
    </row>
    <row r="917" spans="1:6" ht="45" customHeight="1" x14ac:dyDescent="0.25">
      <c r="A917" s="3" t="s">
        <v>1883</v>
      </c>
      <c r="B917" s="3" t="s">
        <v>4922</v>
      </c>
      <c r="C917" s="3" t="s">
        <v>3636</v>
      </c>
      <c r="D917" s="3" t="s">
        <v>3636</v>
      </c>
      <c r="E917" s="3" t="s">
        <v>3636</v>
      </c>
      <c r="F917" s="3" t="s">
        <v>3658</v>
      </c>
    </row>
    <row r="918" spans="1:6" ht="45" customHeight="1" x14ac:dyDescent="0.25">
      <c r="A918" s="3" t="s">
        <v>1894</v>
      </c>
      <c r="B918" s="3" t="s">
        <v>4923</v>
      </c>
      <c r="C918" s="3" t="s">
        <v>3636</v>
      </c>
      <c r="D918" s="3" t="s">
        <v>3636</v>
      </c>
      <c r="E918" s="3" t="s">
        <v>3636</v>
      </c>
      <c r="F918" s="3" t="s">
        <v>4879</v>
      </c>
    </row>
    <row r="919" spans="1:6" ht="45" customHeight="1" x14ac:dyDescent="0.25">
      <c r="A919" s="3" t="s">
        <v>1894</v>
      </c>
      <c r="B919" s="3" t="s">
        <v>4924</v>
      </c>
      <c r="C919" s="3" t="s">
        <v>3636</v>
      </c>
      <c r="D919" s="3" t="s">
        <v>3636</v>
      </c>
      <c r="E919" s="3" t="s">
        <v>3636</v>
      </c>
      <c r="F919" s="3" t="s">
        <v>4881</v>
      </c>
    </row>
    <row r="920" spans="1:6" ht="45" customHeight="1" x14ac:dyDescent="0.25">
      <c r="A920" s="3" t="s">
        <v>1894</v>
      </c>
      <c r="B920" s="3" t="s">
        <v>4925</v>
      </c>
      <c r="C920" s="3" t="s">
        <v>3636</v>
      </c>
      <c r="D920" s="3" t="s">
        <v>3636</v>
      </c>
      <c r="E920" s="3" t="s">
        <v>3636</v>
      </c>
      <c r="F920" s="3" t="s">
        <v>4926</v>
      </c>
    </row>
    <row r="921" spans="1:6" ht="45" customHeight="1" x14ac:dyDescent="0.25">
      <c r="A921" s="3" t="s">
        <v>1894</v>
      </c>
      <c r="B921" s="3" t="s">
        <v>4927</v>
      </c>
      <c r="C921" s="3" t="s">
        <v>3636</v>
      </c>
      <c r="D921" s="3" t="s">
        <v>3636</v>
      </c>
      <c r="E921" s="3" t="s">
        <v>3636</v>
      </c>
      <c r="F921" s="3" t="s">
        <v>3668</v>
      </c>
    </row>
    <row r="922" spans="1:6" ht="45" customHeight="1" x14ac:dyDescent="0.25">
      <c r="A922" s="3" t="s">
        <v>1894</v>
      </c>
      <c r="B922" s="3" t="s">
        <v>4928</v>
      </c>
      <c r="C922" s="3" t="s">
        <v>3636</v>
      </c>
      <c r="D922" s="3" t="s">
        <v>3636</v>
      </c>
      <c r="E922" s="3" t="s">
        <v>3636</v>
      </c>
      <c r="F922" s="3" t="s">
        <v>3662</v>
      </c>
    </row>
    <row r="923" spans="1:6" ht="45" customHeight="1" x14ac:dyDescent="0.25">
      <c r="A923" s="3" t="s">
        <v>1894</v>
      </c>
      <c r="B923" s="3" t="s">
        <v>4929</v>
      </c>
      <c r="C923" s="3" t="s">
        <v>3636</v>
      </c>
      <c r="D923" s="3" t="s">
        <v>3636</v>
      </c>
      <c r="E923" s="3" t="s">
        <v>3636</v>
      </c>
      <c r="F923" s="3" t="s">
        <v>3666</v>
      </c>
    </row>
    <row r="924" spans="1:6" ht="45" customHeight="1" x14ac:dyDescent="0.25">
      <c r="A924" s="3" t="s">
        <v>1894</v>
      </c>
      <c r="B924" s="3" t="s">
        <v>4930</v>
      </c>
      <c r="C924" s="3" t="s">
        <v>3636</v>
      </c>
      <c r="D924" s="3" t="s">
        <v>3636</v>
      </c>
      <c r="E924" s="3" t="s">
        <v>3636</v>
      </c>
      <c r="F924" s="3" t="s">
        <v>3654</v>
      </c>
    </row>
    <row r="925" spans="1:6" ht="45" customHeight="1" x14ac:dyDescent="0.25">
      <c r="A925" s="3" t="s">
        <v>1904</v>
      </c>
      <c r="B925" s="3" t="s">
        <v>4931</v>
      </c>
      <c r="C925" s="3" t="s">
        <v>3636</v>
      </c>
      <c r="D925" s="3" t="s">
        <v>3636</v>
      </c>
      <c r="E925" s="3" t="s">
        <v>3636</v>
      </c>
      <c r="F925" s="3" t="s">
        <v>3917</v>
      </c>
    </row>
    <row r="926" spans="1:6" ht="45" customHeight="1" x14ac:dyDescent="0.25">
      <c r="A926" s="3" t="s">
        <v>1904</v>
      </c>
      <c r="B926" s="3" t="s">
        <v>4932</v>
      </c>
      <c r="C926" s="3" t="s">
        <v>4933</v>
      </c>
      <c r="D926" s="3" t="s">
        <v>4934</v>
      </c>
      <c r="E926" s="3" t="s">
        <v>3834</v>
      </c>
      <c r="F926" s="3" t="s">
        <v>4935</v>
      </c>
    </row>
    <row r="927" spans="1:6" ht="45" customHeight="1" x14ac:dyDescent="0.25">
      <c r="A927" s="3" t="s">
        <v>1904</v>
      </c>
      <c r="B927" s="3" t="s">
        <v>4936</v>
      </c>
      <c r="C927" s="3" t="s">
        <v>3636</v>
      </c>
      <c r="D927" s="3" t="s">
        <v>3636</v>
      </c>
      <c r="E927" s="3" t="s">
        <v>3636</v>
      </c>
      <c r="F927" s="3" t="s">
        <v>4346</v>
      </c>
    </row>
    <row r="928" spans="1:6" ht="45" customHeight="1" x14ac:dyDescent="0.25">
      <c r="A928" s="3" t="s">
        <v>1904</v>
      </c>
      <c r="B928" s="3" t="s">
        <v>4937</v>
      </c>
      <c r="C928" s="3" t="s">
        <v>3636</v>
      </c>
      <c r="D928" s="3" t="s">
        <v>3636</v>
      </c>
      <c r="E928" s="3" t="s">
        <v>3636</v>
      </c>
      <c r="F928" s="3" t="s">
        <v>3915</v>
      </c>
    </row>
    <row r="929" spans="1:6" ht="45" customHeight="1" x14ac:dyDescent="0.25">
      <c r="A929" s="3" t="s">
        <v>1917</v>
      </c>
      <c r="B929" s="3" t="s">
        <v>4938</v>
      </c>
      <c r="C929" s="3" t="s">
        <v>4559</v>
      </c>
      <c r="D929" s="3" t="s">
        <v>3975</v>
      </c>
      <c r="E929" s="3" t="s">
        <v>4560</v>
      </c>
      <c r="F929" s="3" t="s">
        <v>4561</v>
      </c>
    </row>
    <row r="930" spans="1:6" ht="45" customHeight="1" x14ac:dyDescent="0.25">
      <c r="A930" s="3" t="s">
        <v>1917</v>
      </c>
      <c r="B930" s="3" t="s">
        <v>4939</v>
      </c>
      <c r="C930" s="3" t="s">
        <v>3636</v>
      </c>
      <c r="D930" s="3" t="s">
        <v>3636</v>
      </c>
      <c r="E930" s="3" t="s">
        <v>3636</v>
      </c>
      <c r="F930" s="3" t="s">
        <v>4741</v>
      </c>
    </row>
    <row r="931" spans="1:6" ht="45" customHeight="1" x14ac:dyDescent="0.25">
      <c r="A931" s="3" t="s">
        <v>1917</v>
      </c>
      <c r="B931" s="3" t="s">
        <v>4940</v>
      </c>
      <c r="C931" s="3" t="s">
        <v>4660</v>
      </c>
      <c r="D931" s="3" t="s">
        <v>4661</v>
      </c>
      <c r="E931" s="3" t="s">
        <v>4662</v>
      </c>
      <c r="F931" s="3" t="s">
        <v>4663</v>
      </c>
    </row>
    <row r="932" spans="1:6" ht="45" customHeight="1" x14ac:dyDescent="0.25">
      <c r="A932" s="3" t="s">
        <v>1928</v>
      </c>
      <c r="B932" s="3" t="s">
        <v>4941</v>
      </c>
      <c r="C932" s="3" t="s">
        <v>3636</v>
      </c>
      <c r="D932" s="3" t="s">
        <v>3636</v>
      </c>
      <c r="E932" s="3" t="s">
        <v>3636</v>
      </c>
      <c r="F932" s="3" t="s">
        <v>3670</v>
      </c>
    </row>
    <row r="933" spans="1:6" ht="45" customHeight="1" x14ac:dyDescent="0.25">
      <c r="A933" s="3" t="s">
        <v>1928</v>
      </c>
      <c r="B933" s="3" t="s">
        <v>4942</v>
      </c>
      <c r="C933" s="3" t="s">
        <v>3626</v>
      </c>
      <c r="D933" s="3" t="s">
        <v>3627</v>
      </c>
      <c r="E933" s="3" t="s">
        <v>3628</v>
      </c>
      <c r="F933" s="3" t="s">
        <v>3629</v>
      </c>
    </row>
    <row r="934" spans="1:6" ht="45" customHeight="1" x14ac:dyDescent="0.25">
      <c r="A934" s="3" t="s">
        <v>1928</v>
      </c>
      <c r="B934" s="3" t="s">
        <v>4943</v>
      </c>
      <c r="C934" s="3" t="s">
        <v>3636</v>
      </c>
      <c r="D934" s="3" t="s">
        <v>3636</v>
      </c>
      <c r="E934" s="3" t="s">
        <v>3636</v>
      </c>
      <c r="F934" s="3" t="s">
        <v>3733</v>
      </c>
    </row>
    <row r="935" spans="1:6" ht="45" customHeight="1" x14ac:dyDescent="0.25">
      <c r="A935" s="3" t="s">
        <v>1928</v>
      </c>
      <c r="B935" s="3" t="s">
        <v>4944</v>
      </c>
      <c r="C935" s="3" t="s">
        <v>3636</v>
      </c>
      <c r="D935" s="3" t="s">
        <v>3636</v>
      </c>
      <c r="E935" s="3" t="s">
        <v>3636</v>
      </c>
      <c r="F935" s="3" t="s">
        <v>3678</v>
      </c>
    </row>
    <row r="936" spans="1:6" ht="45" customHeight="1" x14ac:dyDescent="0.25">
      <c r="A936" s="3" t="s">
        <v>1941</v>
      </c>
      <c r="B936" s="3" t="s">
        <v>4945</v>
      </c>
      <c r="C936" s="3" t="s">
        <v>3636</v>
      </c>
      <c r="D936" s="3" t="s">
        <v>3636</v>
      </c>
      <c r="E936" s="3" t="s">
        <v>3636</v>
      </c>
      <c r="F936" s="3" t="s">
        <v>3700</v>
      </c>
    </row>
    <row r="937" spans="1:6" ht="45" customHeight="1" x14ac:dyDescent="0.25">
      <c r="A937" s="3" t="s">
        <v>1941</v>
      </c>
      <c r="B937" s="3" t="s">
        <v>4946</v>
      </c>
      <c r="C937" s="3" t="s">
        <v>3636</v>
      </c>
      <c r="D937" s="3" t="s">
        <v>3636</v>
      </c>
      <c r="E937" s="3" t="s">
        <v>3636</v>
      </c>
      <c r="F937" s="3" t="s">
        <v>4800</v>
      </c>
    </row>
    <row r="938" spans="1:6" ht="45" customHeight="1" x14ac:dyDescent="0.25">
      <c r="A938" s="3" t="s">
        <v>1941</v>
      </c>
      <c r="B938" s="3" t="s">
        <v>4947</v>
      </c>
      <c r="C938" s="3" t="s">
        <v>3636</v>
      </c>
      <c r="D938" s="3" t="s">
        <v>3636</v>
      </c>
      <c r="E938" s="3" t="s">
        <v>3636</v>
      </c>
      <c r="F938" s="3" t="s">
        <v>3778</v>
      </c>
    </row>
    <row r="939" spans="1:6" ht="45" customHeight="1" x14ac:dyDescent="0.25">
      <c r="A939" s="3" t="s">
        <v>1941</v>
      </c>
      <c r="B939" s="3" t="s">
        <v>4948</v>
      </c>
      <c r="C939" s="3" t="s">
        <v>3636</v>
      </c>
      <c r="D939" s="3" t="s">
        <v>3636</v>
      </c>
      <c r="E939" s="3" t="s">
        <v>3636</v>
      </c>
      <c r="F939" s="3" t="s">
        <v>3664</v>
      </c>
    </row>
    <row r="940" spans="1:6" ht="45" customHeight="1" x14ac:dyDescent="0.25">
      <c r="A940" s="3" t="s">
        <v>1951</v>
      </c>
      <c r="B940" s="3" t="s">
        <v>4949</v>
      </c>
      <c r="C940" s="3" t="s">
        <v>3636</v>
      </c>
      <c r="D940" s="3" t="s">
        <v>3636</v>
      </c>
      <c r="E940" s="3" t="s">
        <v>3636</v>
      </c>
      <c r="F940" s="3" t="s">
        <v>4741</v>
      </c>
    </row>
    <row r="941" spans="1:6" ht="45" customHeight="1" x14ac:dyDescent="0.25">
      <c r="A941" s="3" t="s">
        <v>1951</v>
      </c>
      <c r="B941" s="3" t="s">
        <v>4950</v>
      </c>
      <c r="C941" s="3" t="s">
        <v>3636</v>
      </c>
      <c r="D941" s="3" t="s">
        <v>3636</v>
      </c>
      <c r="E941" s="3" t="s">
        <v>3636</v>
      </c>
      <c r="F941" s="3" t="s">
        <v>3670</v>
      </c>
    </row>
    <row r="942" spans="1:6" ht="45" customHeight="1" x14ac:dyDescent="0.25">
      <c r="A942" s="3" t="s">
        <v>1951</v>
      </c>
      <c r="B942" s="3" t="s">
        <v>4951</v>
      </c>
      <c r="C942" s="3" t="s">
        <v>3636</v>
      </c>
      <c r="D942" s="3" t="s">
        <v>3636</v>
      </c>
      <c r="E942" s="3" t="s">
        <v>3636</v>
      </c>
      <c r="F942" s="3" t="s">
        <v>3654</v>
      </c>
    </row>
    <row r="943" spans="1:6" ht="45" customHeight="1" x14ac:dyDescent="0.25">
      <c r="A943" s="3" t="s">
        <v>1961</v>
      </c>
      <c r="B943" s="3" t="s">
        <v>4952</v>
      </c>
      <c r="C943" s="3" t="s">
        <v>3636</v>
      </c>
      <c r="D943" s="3" t="s">
        <v>3636</v>
      </c>
      <c r="E943" s="3" t="s">
        <v>3636</v>
      </c>
      <c r="F943" s="3" t="s">
        <v>4741</v>
      </c>
    </row>
    <row r="944" spans="1:6" ht="45" customHeight="1" x14ac:dyDescent="0.25">
      <c r="A944" s="3" t="s">
        <v>1961</v>
      </c>
      <c r="B944" s="3" t="s">
        <v>4953</v>
      </c>
      <c r="C944" s="3" t="s">
        <v>3636</v>
      </c>
      <c r="D944" s="3" t="s">
        <v>3636</v>
      </c>
      <c r="E944" s="3" t="s">
        <v>3636</v>
      </c>
      <c r="F944" s="3" t="s">
        <v>3920</v>
      </c>
    </row>
    <row r="945" spans="1:6" ht="45" customHeight="1" x14ac:dyDescent="0.25">
      <c r="A945" s="3" t="s">
        <v>1961</v>
      </c>
      <c r="B945" s="3" t="s">
        <v>4954</v>
      </c>
      <c r="C945" s="3" t="s">
        <v>3636</v>
      </c>
      <c r="D945" s="3" t="s">
        <v>3636</v>
      </c>
      <c r="E945" s="3" t="s">
        <v>3636</v>
      </c>
      <c r="F945" s="3" t="s">
        <v>3672</v>
      </c>
    </row>
    <row r="946" spans="1:6" ht="45" customHeight="1" x14ac:dyDescent="0.25">
      <c r="A946" s="3" t="s">
        <v>1972</v>
      </c>
      <c r="B946" s="3" t="s">
        <v>4955</v>
      </c>
      <c r="C946" s="3" t="s">
        <v>3636</v>
      </c>
      <c r="D946" s="3" t="s">
        <v>3636</v>
      </c>
      <c r="E946" s="3" t="s">
        <v>3636</v>
      </c>
      <c r="F946" s="3" t="s">
        <v>4185</v>
      </c>
    </row>
    <row r="947" spans="1:6" ht="45" customHeight="1" x14ac:dyDescent="0.25">
      <c r="A947" s="3" t="s">
        <v>1972</v>
      </c>
      <c r="B947" s="3" t="s">
        <v>4956</v>
      </c>
      <c r="C947" s="3" t="s">
        <v>4957</v>
      </c>
      <c r="D947" s="3" t="s">
        <v>4958</v>
      </c>
      <c r="E947" s="3" t="s">
        <v>4091</v>
      </c>
      <c r="F947" s="3" t="s">
        <v>4959</v>
      </c>
    </row>
    <row r="948" spans="1:6" ht="45" customHeight="1" x14ac:dyDescent="0.25">
      <c r="A948" s="3" t="s">
        <v>1972</v>
      </c>
      <c r="B948" s="3" t="s">
        <v>4960</v>
      </c>
      <c r="C948" s="3" t="s">
        <v>3636</v>
      </c>
      <c r="D948" s="3" t="s">
        <v>3636</v>
      </c>
      <c r="E948" s="3" t="s">
        <v>3636</v>
      </c>
      <c r="F948" s="3" t="s">
        <v>4961</v>
      </c>
    </row>
    <row r="949" spans="1:6" ht="45" customHeight="1" x14ac:dyDescent="0.25">
      <c r="A949" s="3" t="s">
        <v>1972</v>
      </c>
      <c r="B949" s="3" t="s">
        <v>4962</v>
      </c>
      <c r="C949" s="3" t="s">
        <v>3636</v>
      </c>
      <c r="D949" s="3" t="s">
        <v>3636</v>
      </c>
      <c r="E949" s="3" t="s">
        <v>3636</v>
      </c>
      <c r="F949" s="3" t="s">
        <v>4380</v>
      </c>
    </row>
    <row r="950" spans="1:6" ht="45" customHeight="1" x14ac:dyDescent="0.25">
      <c r="A950" s="3" t="s">
        <v>1972</v>
      </c>
      <c r="B950" s="3" t="s">
        <v>4963</v>
      </c>
      <c r="C950" s="3" t="s">
        <v>3851</v>
      </c>
      <c r="D950" s="3" t="s">
        <v>3852</v>
      </c>
      <c r="E950" s="3" t="s">
        <v>3853</v>
      </c>
      <c r="F950" s="3" t="s">
        <v>3854</v>
      </c>
    </row>
    <row r="951" spans="1:6" ht="45" customHeight="1" x14ac:dyDescent="0.25">
      <c r="A951" s="3" t="s">
        <v>1972</v>
      </c>
      <c r="B951" s="3" t="s">
        <v>4964</v>
      </c>
      <c r="C951" s="3" t="s">
        <v>3636</v>
      </c>
      <c r="D951" s="3" t="s">
        <v>3636</v>
      </c>
      <c r="E951" s="3" t="s">
        <v>3636</v>
      </c>
      <c r="F951" s="3" t="s">
        <v>3862</v>
      </c>
    </row>
    <row r="952" spans="1:6" ht="45" customHeight="1" x14ac:dyDescent="0.25">
      <c r="A952" s="3" t="s">
        <v>1972</v>
      </c>
      <c r="B952" s="3" t="s">
        <v>4965</v>
      </c>
      <c r="C952" s="3" t="s">
        <v>3636</v>
      </c>
      <c r="D952" s="3" t="s">
        <v>3636</v>
      </c>
      <c r="E952" s="3" t="s">
        <v>3636</v>
      </c>
      <c r="F952" s="3" t="s">
        <v>3856</v>
      </c>
    </row>
    <row r="953" spans="1:6" ht="45" customHeight="1" x14ac:dyDescent="0.25">
      <c r="A953" s="3" t="s">
        <v>1972</v>
      </c>
      <c r="B953" s="3" t="s">
        <v>4966</v>
      </c>
      <c r="C953" s="3" t="s">
        <v>3636</v>
      </c>
      <c r="D953" s="3" t="s">
        <v>3636</v>
      </c>
      <c r="E953" s="3" t="s">
        <v>3636</v>
      </c>
      <c r="F953" s="3" t="s">
        <v>4374</v>
      </c>
    </row>
    <row r="954" spans="1:6" ht="45" customHeight="1" x14ac:dyDescent="0.25">
      <c r="A954" s="3" t="s">
        <v>1972</v>
      </c>
      <c r="B954" s="3" t="s">
        <v>4967</v>
      </c>
      <c r="C954" s="3" t="s">
        <v>3636</v>
      </c>
      <c r="D954" s="3" t="s">
        <v>3636</v>
      </c>
      <c r="E954" s="3" t="s">
        <v>3636</v>
      </c>
      <c r="F954" s="3" t="s">
        <v>4968</v>
      </c>
    </row>
    <row r="955" spans="1:6" ht="45" customHeight="1" x14ac:dyDescent="0.25">
      <c r="A955" s="3" t="s">
        <v>1972</v>
      </c>
      <c r="B955" s="3" t="s">
        <v>4969</v>
      </c>
      <c r="C955" s="3" t="s">
        <v>3636</v>
      </c>
      <c r="D955" s="3" t="s">
        <v>3636</v>
      </c>
      <c r="E955" s="3" t="s">
        <v>3636</v>
      </c>
      <c r="F955" s="3" t="s">
        <v>4378</v>
      </c>
    </row>
    <row r="956" spans="1:6" ht="45" customHeight="1" x14ac:dyDescent="0.25">
      <c r="A956" s="3" t="s">
        <v>1972</v>
      </c>
      <c r="B956" s="3" t="s">
        <v>4970</v>
      </c>
      <c r="C956" s="3" t="s">
        <v>3636</v>
      </c>
      <c r="D956" s="3" t="s">
        <v>3636</v>
      </c>
      <c r="E956" s="3" t="s">
        <v>3636</v>
      </c>
      <c r="F956" s="3" t="s">
        <v>4971</v>
      </c>
    </row>
    <row r="957" spans="1:6" ht="45" customHeight="1" x14ac:dyDescent="0.25">
      <c r="A957" s="3" t="s">
        <v>1972</v>
      </c>
      <c r="B957" s="3" t="s">
        <v>4972</v>
      </c>
      <c r="C957" s="3" t="s">
        <v>3636</v>
      </c>
      <c r="D957" s="3" t="s">
        <v>3636</v>
      </c>
      <c r="E957" s="3" t="s">
        <v>3636</v>
      </c>
      <c r="F957" s="3" t="s">
        <v>3858</v>
      </c>
    </row>
    <row r="958" spans="1:6" ht="45" customHeight="1" x14ac:dyDescent="0.25">
      <c r="A958" s="3" t="s">
        <v>1972</v>
      </c>
      <c r="B958" s="3" t="s">
        <v>4973</v>
      </c>
      <c r="C958" s="3" t="s">
        <v>3636</v>
      </c>
      <c r="D958" s="3" t="s">
        <v>3636</v>
      </c>
      <c r="E958" s="3" t="s">
        <v>3636</v>
      </c>
      <c r="F958" s="3" t="s">
        <v>3810</v>
      </c>
    </row>
    <row r="959" spans="1:6" ht="45" customHeight="1" x14ac:dyDescent="0.25">
      <c r="A959" s="3" t="s">
        <v>1972</v>
      </c>
      <c r="B959" s="3" t="s">
        <v>4974</v>
      </c>
      <c r="C959" s="3" t="s">
        <v>3636</v>
      </c>
      <c r="D959" s="3" t="s">
        <v>3636</v>
      </c>
      <c r="E959" s="3" t="s">
        <v>3636</v>
      </c>
      <c r="F959" s="3" t="s">
        <v>4975</v>
      </c>
    </row>
    <row r="960" spans="1:6" ht="45" customHeight="1" x14ac:dyDescent="0.25">
      <c r="A960" s="3" t="s">
        <v>1972</v>
      </c>
      <c r="B960" s="3" t="s">
        <v>4976</v>
      </c>
      <c r="C960" s="3" t="s">
        <v>3636</v>
      </c>
      <c r="D960" s="3" t="s">
        <v>3636</v>
      </c>
      <c r="E960" s="3" t="s">
        <v>3636</v>
      </c>
      <c r="F960" s="3" t="s">
        <v>4376</v>
      </c>
    </row>
    <row r="961" spans="1:6" ht="45" customHeight="1" x14ac:dyDescent="0.25">
      <c r="A961" s="3" t="s">
        <v>1972</v>
      </c>
      <c r="B961" s="3" t="s">
        <v>4977</v>
      </c>
      <c r="C961" s="3" t="s">
        <v>4416</v>
      </c>
      <c r="D961" s="3" t="s">
        <v>4417</v>
      </c>
      <c r="E961" s="3" t="s">
        <v>4418</v>
      </c>
      <c r="F961" s="3" t="s">
        <v>4419</v>
      </c>
    </row>
    <row r="962" spans="1:6" ht="45" customHeight="1" x14ac:dyDescent="0.25">
      <c r="A962" s="3" t="s">
        <v>1972</v>
      </c>
      <c r="B962" s="3" t="s">
        <v>4978</v>
      </c>
      <c r="C962" s="3" t="s">
        <v>3636</v>
      </c>
      <c r="D962" s="3" t="s">
        <v>3636</v>
      </c>
      <c r="E962" s="3" t="s">
        <v>3636</v>
      </c>
      <c r="F962" s="3" t="s">
        <v>3698</v>
      </c>
    </row>
    <row r="963" spans="1:6" ht="45" customHeight="1" x14ac:dyDescent="0.25">
      <c r="A963" s="3" t="s">
        <v>1972</v>
      </c>
      <c r="B963" s="3" t="s">
        <v>4979</v>
      </c>
      <c r="C963" s="3" t="s">
        <v>3636</v>
      </c>
      <c r="D963" s="3" t="s">
        <v>3636</v>
      </c>
      <c r="E963" s="3" t="s">
        <v>3636</v>
      </c>
      <c r="F963" s="3" t="s">
        <v>4303</v>
      </c>
    </row>
    <row r="964" spans="1:6" ht="45" customHeight="1" x14ac:dyDescent="0.25">
      <c r="A964" s="3" t="s">
        <v>1972</v>
      </c>
      <c r="B964" s="3" t="s">
        <v>4980</v>
      </c>
      <c r="C964" s="3" t="s">
        <v>3636</v>
      </c>
      <c r="D964" s="3" t="s">
        <v>3636</v>
      </c>
      <c r="E964" s="3" t="s">
        <v>3636</v>
      </c>
      <c r="F964" s="3" t="s">
        <v>4494</v>
      </c>
    </row>
    <row r="965" spans="1:6" ht="45" customHeight="1" x14ac:dyDescent="0.25">
      <c r="A965" s="3" t="s">
        <v>1972</v>
      </c>
      <c r="B965" s="3" t="s">
        <v>4981</v>
      </c>
      <c r="C965" s="3" t="s">
        <v>3636</v>
      </c>
      <c r="D965" s="3" t="s">
        <v>3636</v>
      </c>
      <c r="E965" s="3" t="s">
        <v>3636</v>
      </c>
      <c r="F965" s="3" t="s">
        <v>4982</v>
      </c>
    </row>
    <row r="966" spans="1:6" ht="45" customHeight="1" x14ac:dyDescent="0.25">
      <c r="A966" s="3" t="s">
        <v>1972</v>
      </c>
      <c r="B966" s="3" t="s">
        <v>4983</v>
      </c>
      <c r="C966" s="3" t="s">
        <v>3636</v>
      </c>
      <c r="D966" s="3" t="s">
        <v>3636</v>
      </c>
      <c r="E966" s="3" t="s">
        <v>3636</v>
      </c>
      <c r="F966" s="3" t="s">
        <v>4984</v>
      </c>
    </row>
    <row r="967" spans="1:6" ht="45" customHeight="1" x14ac:dyDescent="0.25">
      <c r="A967" s="3" t="s">
        <v>1972</v>
      </c>
      <c r="B967" s="3" t="s">
        <v>4985</v>
      </c>
      <c r="C967" s="3" t="s">
        <v>3948</v>
      </c>
      <c r="D967" s="3" t="s">
        <v>3793</v>
      </c>
      <c r="E967" s="3" t="s">
        <v>4413</v>
      </c>
      <c r="F967" s="3" t="s">
        <v>4414</v>
      </c>
    </row>
    <row r="968" spans="1:6" ht="45" customHeight="1" x14ac:dyDescent="0.25">
      <c r="A968" s="3" t="s">
        <v>1983</v>
      </c>
      <c r="B968" s="3" t="s">
        <v>4986</v>
      </c>
      <c r="C968" s="3" t="s">
        <v>3636</v>
      </c>
      <c r="D968" s="3" t="s">
        <v>3636</v>
      </c>
      <c r="E968" s="3" t="s">
        <v>3636</v>
      </c>
      <c r="F968" s="3" t="s">
        <v>4303</v>
      </c>
    </row>
    <row r="969" spans="1:6" ht="45" customHeight="1" x14ac:dyDescent="0.25">
      <c r="A969" s="3" t="s">
        <v>1983</v>
      </c>
      <c r="B969" s="3" t="s">
        <v>4987</v>
      </c>
      <c r="C969" s="3" t="s">
        <v>3636</v>
      </c>
      <c r="D969" s="3" t="s">
        <v>3636</v>
      </c>
      <c r="E969" s="3" t="s">
        <v>3636</v>
      </c>
      <c r="F969" s="3" t="s">
        <v>4988</v>
      </c>
    </row>
    <row r="970" spans="1:6" ht="45" customHeight="1" x14ac:dyDescent="0.25">
      <c r="A970" s="3" t="s">
        <v>1983</v>
      </c>
      <c r="B970" s="3" t="s">
        <v>4989</v>
      </c>
      <c r="C970" s="3" t="s">
        <v>3636</v>
      </c>
      <c r="D970" s="3" t="s">
        <v>3636</v>
      </c>
      <c r="E970" s="3" t="s">
        <v>3636</v>
      </c>
      <c r="F970" s="3" t="s">
        <v>4494</v>
      </c>
    </row>
    <row r="971" spans="1:6" ht="45" customHeight="1" x14ac:dyDescent="0.25">
      <c r="A971" s="3" t="s">
        <v>1983</v>
      </c>
      <c r="B971" s="3" t="s">
        <v>4990</v>
      </c>
      <c r="C971" s="3" t="s">
        <v>3636</v>
      </c>
      <c r="D971" s="3" t="s">
        <v>3636</v>
      </c>
      <c r="E971" s="3" t="s">
        <v>3636</v>
      </c>
      <c r="F971" s="3" t="s">
        <v>4982</v>
      </c>
    </row>
    <row r="972" spans="1:6" ht="45" customHeight="1" x14ac:dyDescent="0.25">
      <c r="A972" s="3" t="s">
        <v>1983</v>
      </c>
      <c r="B972" s="3" t="s">
        <v>4991</v>
      </c>
      <c r="C972" s="3" t="s">
        <v>4992</v>
      </c>
      <c r="D972" s="3" t="s">
        <v>4993</v>
      </c>
      <c r="E972" s="3" t="s">
        <v>4994</v>
      </c>
      <c r="F972" s="3" t="s">
        <v>4961</v>
      </c>
    </row>
    <row r="973" spans="1:6" ht="45" customHeight="1" x14ac:dyDescent="0.25">
      <c r="A973" s="3" t="s">
        <v>1983</v>
      </c>
      <c r="B973" s="3" t="s">
        <v>4995</v>
      </c>
      <c r="C973" s="3" t="s">
        <v>3948</v>
      </c>
      <c r="D973" s="3" t="s">
        <v>3793</v>
      </c>
      <c r="E973" s="3" t="s">
        <v>4413</v>
      </c>
      <c r="F973" s="3" t="s">
        <v>4414</v>
      </c>
    </row>
    <row r="974" spans="1:6" ht="45" customHeight="1" x14ac:dyDescent="0.25">
      <c r="A974" s="3" t="s">
        <v>1983</v>
      </c>
      <c r="B974" s="3" t="s">
        <v>4996</v>
      </c>
      <c r="C974" s="3" t="s">
        <v>3636</v>
      </c>
      <c r="D974" s="3" t="s">
        <v>3636</v>
      </c>
      <c r="E974" s="3" t="s">
        <v>3636</v>
      </c>
      <c r="F974" s="3" t="s">
        <v>4380</v>
      </c>
    </row>
    <row r="975" spans="1:6" ht="45" customHeight="1" x14ac:dyDescent="0.25">
      <c r="A975" s="3" t="s">
        <v>1983</v>
      </c>
      <c r="B975" s="3" t="s">
        <v>4997</v>
      </c>
      <c r="C975" s="3" t="s">
        <v>3636</v>
      </c>
      <c r="D975" s="3" t="s">
        <v>3636</v>
      </c>
      <c r="E975" s="3" t="s">
        <v>3636</v>
      </c>
      <c r="F975" s="3" t="s">
        <v>3866</v>
      </c>
    </row>
    <row r="976" spans="1:6" ht="45" customHeight="1" x14ac:dyDescent="0.25">
      <c r="A976" s="3" t="s">
        <v>1983</v>
      </c>
      <c r="B976" s="3" t="s">
        <v>4998</v>
      </c>
      <c r="C976" s="3" t="s">
        <v>4957</v>
      </c>
      <c r="D976" s="3" t="s">
        <v>4958</v>
      </c>
      <c r="E976" s="3" t="s">
        <v>4091</v>
      </c>
      <c r="F976" s="3" t="s">
        <v>4959</v>
      </c>
    </row>
    <row r="977" spans="1:6" ht="45" customHeight="1" x14ac:dyDescent="0.25">
      <c r="A977" s="3" t="s">
        <v>1983</v>
      </c>
      <c r="B977" s="3" t="s">
        <v>4999</v>
      </c>
      <c r="C977" s="3" t="s">
        <v>3636</v>
      </c>
      <c r="D977" s="3" t="s">
        <v>3636</v>
      </c>
      <c r="E977" s="3" t="s">
        <v>3636</v>
      </c>
      <c r="F977" s="3" t="s">
        <v>3856</v>
      </c>
    </row>
    <row r="978" spans="1:6" ht="45" customHeight="1" x14ac:dyDescent="0.25">
      <c r="A978" s="3" t="s">
        <v>1983</v>
      </c>
      <c r="B978" s="3" t="s">
        <v>5000</v>
      </c>
      <c r="C978" s="3" t="s">
        <v>3636</v>
      </c>
      <c r="D978" s="3" t="s">
        <v>3636</v>
      </c>
      <c r="E978" s="3" t="s">
        <v>3636</v>
      </c>
      <c r="F978" s="3" t="s">
        <v>4984</v>
      </c>
    </row>
    <row r="979" spans="1:6" ht="45" customHeight="1" x14ac:dyDescent="0.25">
      <c r="A979" s="3" t="s">
        <v>1983</v>
      </c>
      <c r="B979" s="3" t="s">
        <v>5001</v>
      </c>
      <c r="C979" s="3" t="s">
        <v>3636</v>
      </c>
      <c r="D979" s="3" t="s">
        <v>3636</v>
      </c>
      <c r="E979" s="3" t="s">
        <v>3636</v>
      </c>
      <c r="F979" s="3" t="s">
        <v>4185</v>
      </c>
    </row>
    <row r="980" spans="1:6" ht="45" customHeight="1" x14ac:dyDescent="0.25">
      <c r="A980" s="3" t="s">
        <v>1983</v>
      </c>
      <c r="B980" s="3" t="s">
        <v>5002</v>
      </c>
      <c r="C980" s="3" t="s">
        <v>3851</v>
      </c>
      <c r="D980" s="3" t="s">
        <v>3852</v>
      </c>
      <c r="E980" s="3" t="s">
        <v>3853</v>
      </c>
      <c r="F980" s="3" t="s">
        <v>3854</v>
      </c>
    </row>
    <row r="981" spans="1:6" ht="45" customHeight="1" x14ac:dyDescent="0.25">
      <c r="A981" s="3" t="s">
        <v>1983</v>
      </c>
      <c r="B981" s="3" t="s">
        <v>5003</v>
      </c>
      <c r="C981" s="3" t="s">
        <v>3636</v>
      </c>
      <c r="D981" s="3" t="s">
        <v>3636</v>
      </c>
      <c r="E981" s="3" t="s">
        <v>3636</v>
      </c>
      <c r="F981" s="3" t="s">
        <v>4374</v>
      </c>
    </row>
    <row r="982" spans="1:6" ht="45" customHeight="1" x14ac:dyDescent="0.25">
      <c r="A982" s="3" t="s">
        <v>1983</v>
      </c>
      <c r="B982" s="3" t="s">
        <v>5004</v>
      </c>
      <c r="C982" s="3" t="s">
        <v>3636</v>
      </c>
      <c r="D982" s="3" t="s">
        <v>3636</v>
      </c>
      <c r="E982" s="3" t="s">
        <v>3636</v>
      </c>
      <c r="F982" s="3" t="s">
        <v>4975</v>
      </c>
    </row>
    <row r="983" spans="1:6" ht="45" customHeight="1" x14ac:dyDescent="0.25">
      <c r="A983" s="3" t="s">
        <v>1983</v>
      </c>
      <c r="B983" s="3" t="s">
        <v>5005</v>
      </c>
      <c r="C983" s="3" t="s">
        <v>3743</v>
      </c>
      <c r="D983" s="3" t="s">
        <v>3872</v>
      </c>
      <c r="E983" s="3" t="s">
        <v>3873</v>
      </c>
      <c r="F983" s="3" t="s">
        <v>3874</v>
      </c>
    </row>
    <row r="984" spans="1:6" ht="45" customHeight="1" x14ac:dyDescent="0.25">
      <c r="A984" s="3" t="s">
        <v>1983</v>
      </c>
      <c r="B984" s="3" t="s">
        <v>5006</v>
      </c>
      <c r="C984" s="3" t="s">
        <v>3636</v>
      </c>
      <c r="D984" s="3" t="s">
        <v>3636</v>
      </c>
      <c r="E984" s="3" t="s">
        <v>3636</v>
      </c>
      <c r="F984" s="3" t="s">
        <v>3858</v>
      </c>
    </row>
    <row r="985" spans="1:6" ht="45" customHeight="1" x14ac:dyDescent="0.25">
      <c r="A985" s="3" t="s">
        <v>1983</v>
      </c>
      <c r="B985" s="3" t="s">
        <v>5007</v>
      </c>
      <c r="C985" s="3" t="s">
        <v>3636</v>
      </c>
      <c r="D985" s="3" t="s">
        <v>3636</v>
      </c>
      <c r="E985" s="3" t="s">
        <v>3636</v>
      </c>
      <c r="F985" s="3" t="s">
        <v>4378</v>
      </c>
    </row>
    <row r="986" spans="1:6" ht="45" customHeight="1" x14ac:dyDescent="0.25">
      <c r="A986" s="3" t="s">
        <v>1983</v>
      </c>
      <c r="B986" s="3" t="s">
        <v>5008</v>
      </c>
      <c r="C986" s="3" t="s">
        <v>3636</v>
      </c>
      <c r="D986" s="3" t="s">
        <v>3636</v>
      </c>
      <c r="E986" s="3" t="s">
        <v>3636</v>
      </c>
      <c r="F986" s="3" t="s">
        <v>4376</v>
      </c>
    </row>
    <row r="987" spans="1:6" ht="45" customHeight="1" x14ac:dyDescent="0.25">
      <c r="A987" s="3" t="s">
        <v>1983</v>
      </c>
      <c r="B987" s="3" t="s">
        <v>5009</v>
      </c>
      <c r="C987" s="3" t="s">
        <v>3636</v>
      </c>
      <c r="D987" s="3" t="s">
        <v>3636</v>
      </c>
      <c r="E987" s="3" t="s">
        <v>3636</v>
      </c>
      <c r="F987" s="3" t="s">
        <v>3810</v>
      </c>
    </row>
    <row r="988" spans="1:6" ht="45" customHeight="1" x14ac:dyDescent="0.25">
      <c r="A988" s="3" t="s">
        <v>1983</v>
      </c>
      <c r="B988" s="3" t="s">
        <v>5010</v>
      </c>
      <c r="C988" s="3" t="s">
        <v>3636</v>
      </c>
      <c r="D988" s="3" t="s">
        <v>3636</v>
      </c>
      <c r="E988" s="3" t="s">
        <v>3636</v>
      </c>
      <c r="F988" s="3" t="s">
        <v>4971</v>
      </c>
    </row>
    <row r="989" spans="1:6" ht="45" customHeight="1" x14ac:dyDescent="0.25">
      <c r="A989" s="3" t="s">
        <v>1983</v>
      </c>
      <c r="B989" s="3" t="s">
        <v>5011</v>
      </c>
      <c r="C989" s="3" t="s">
        <v>3636</v>
      </c>
      <c r="D989" s="3" t="s">
        <v>3636</v>
      </c>
      <c r="E989" s="3" t="s">
        <v>3636</v>
      </c>
      <c r="F989" s="3" t="s">
        <v>3868</v>
      </c>
    </row>
    <row r="990" spans="1:6" ht="45" customHeight="1" x14ac:dyDescent="0.25">
      <c r="A990" s="3" t="s">
        <v>1983</v>
      </c>
      <c r="B990" s="3" t="s">
        <v>5012</v>
      </c>
      <c r="C990" s="3" t="s">
        <v>3636</v>
      </c>
      <c r="D990" s="3" t="s">
        <v>3636</v>
      </c>
      <c r="E990" s="3" t="s">
        <v>3636</v>
      </c>
      <c r="F990" s="3" t="s">
        <v>3658</v>
      </c>
    </row>
    <row r="991" spans="1:6" ht="45" customHeight="1" x14ac:dyDescent="0.25">
      <c r="A991" s="3" t="s">
        <v>1991</v>
      </c>
      <c r="B991" s="3" t="s">
        <v>5013</v>
      </c>
      <c r="C991" s="3" t="s">
        <v>3636</v>
      </c>
      <c r="D991" s="3" t="s">
        <v>3636</v>
      </c>
      <c r="E991" s="3" t="s">
        <v>3636</v>
      </c>
      <c r="F991" s="3" t="s">
        <v>4303</v>
      </c>
    </row>
    <row r="992" spans="1:6" ht="45" customHeight="1" x14ac:dyDescent="0.25">
      <c r="A992" s="3" t="s">
        <v>1991</v>
      </c>
      <c r="B992" s="3" t="s">
        <v>5014</v>
      </c>
      <c r="C992" s="3" t="s">
        <v>3636</v>
      </c>
      <c r="D992" s="3" t="s">
        <v>3636</v>
      </c>
      <c r="E992" s="3" t="s">
        <v>3636</v>
      </c>
      <c r="F992" s="3" t="s">
        <v>4984</v>
      </c>
    </row>
    <row r="993" spans="1:6" ht="45" customHeight="1" x14ac:dyDescent="0.25">
      <c r="A993" s="3" t="s">
        <v>1991</v>
      </c>
      <c r="B993" s="3" t="s">
        <v>5015</v>
      </c>
      <c r="C993" s="3" t="s">
        <v>3636</v>
      </c>
      <c r="D993" s="3" t="s">
        <v>3636</v>
      </c>
      <c r="E993" s="3" t="s">
        <v>3636</v>
      </c>
      <c r="F993" s="3" t="s">
        <v>4494</v>
      </c>
    </row>
    <row r="994" spans="1:6" ht="45" customHeight="1" x14ac:dyDescent="0.25">
      <c r="A994" s="3" t="s">
        <v>1991</v>
      </c>
      <c r="B994" s="3" t="s">
        <v>5016</v>
      </c>
      <c r="C994" s="3" t="s">
        <v>3948</v>
      </c>
      <c r="D994" s="3" t="s">
        <v>3793</v>
      </c>
      <c r="E994" s="3" t="s">
        <v>4413</v>
      </c>
      <c r="F994" s="3" t="s">
        <v>4414</v>
      </c>
    </row>
    <row r="995" spans="1:6" ht="45" customHeight="1" x14ac:dyDescent="0.25">
      <c r="A995" s="3" t="s">
        <v>1991</v>
      </c>
      <c r="B995" s="3" t="s">
        <v>5017</v>
      </c>
      <c r="C995" s="3" t="s">
        <v>3636</v>
      </c>
      <c r="D995" s="3" t="s">
        <v>3636</v>
      </c>
      <c r="E995" s="3" t="s">
        <v>3636</v>
      </c>
      <c r="F995" s="3" t="s">
        <v>4380</v>
      </c>
    </row>
    <row r="996" spans="1:6" ht="45" customHeight="1" x14ac:dyDescent="0.25">
      <c r="A996" s="3" t="s">
        <v>1991</v>
      </c>
      <c r="B996" s="3" t="s">
        <v>5018</v>
      </c>
      <c r="C996" s="3" t="s">
        <v>4992</v>
      </c>
      <c r="D996" s="3" t="s">
        <v>4993</v>
      </c>
      <c r="E996" s="3" t="s">
        <v>4994</v>
      </c>
      <c r="F996" s="3" t="s">
        <v>4961</v>
      </c>
    </row>
    <row r="997" spans="1:6" ht="45" customHeight="1" x14ac:dyDescent="0.25">
      <c r="A997" s="3" t="s">
        <v>1991</v>
      </c>
      <c r="B997" s="3" t="s">
        <v>5019</v>
      </c>
      <c r="C997" s="3" t="s">
        <v>3851</v>
      </c>
      <c r="D997" s="3" t="s">
        <v>3852</v>
      </c>
      <c r="E997" s="3" t="s">
        <v>3853</v>
      </c>
      <c r="F997" s="3" t="s">
        <v>3854</v>
      </c>
    </row>
    <row r="998" spans="1:6" ht="45" customHeight="1" x14ac:dyDescent="0.25">
      <c r="A998" s="3" t="s">
        <v>1991</v>
      </c>
      <c r="B998" s="3" t="s">
        <v>5020</v>
      </c>
      <c r="C998" s="3" t="s">
        <v>4957</v>
      </c>
      <c r="D998" s="3" t="s">
        <v>4958</v>
      </c>
      <c r="E998" s="3" t="s">
        <v>4091</v>
      </c>
      <c r="F998" s="3" t="s">
        <v>4959</v>
      </c>
    </row>
    <row r="999" spans="1:6" ht="45" customHeight="1" x14ac:dyDescent="0.25">
      <c r="A999" s="3" t="s">
        <v>1991</v>
      </c>
      <c r="B999" s="3" t="s">
        <v>5021</v>
      </c>
      <c r="C999" s="3" t="s">
        <v>3636</v>
      </c>
      <c r="D999" s="3" t="s">
        <v>3636</v>
      </c>
      <c r="E999" s="3" t="s">
        <v>3636</v>
      </c>
      <c r="F999" s="3" t="s">
        <v>3856</v>
      </c>
    </row>
    <row r="1000" spans="1:6" ht="45" customHeight="1" x14ac:dyDescent="0.25">
      <c r="A1000" s="3" t="s">
        <v>1991</v>
      </c>
      <c r="B1000" s="3" t="s">
        <v>5022</v>
      </c>
      <c r="C1000" s="3" t="s">
        <v>3636</v>
      </c>
      <c r="D1000" s="3" t="s">
        <v>3636</v>
      </c>
      <c r="E1000" s="3" t="s">
        <v>3636</v>
      </c>
      <c r="F1000" s="3" t="s">
        <v>3862</v>
      </c>
    </row>
    <row r="1001" spans="1:6" ht="45" customHeight="1" x14ac:dyDescent="0.25">
      <c r="A1001" s="3" t="s">
        <v>1991</v>
      </c>
      <c r="B1001" s="3" t="s">
        <v>5023</v>
      </c>
      <c r="C1001" s="3" t="s">
        <v>3636</v>
      </c>
      <c r="D1001" s="3" t="s">
        <v>3636</v>
      </c>
      <c r="E1001" s="3" t="s">
        <v>3636</v>
      </c>
      <c r="F1001" s="3" t="s">
        <v>4185</v>
      </c>
    </row>
    <row r="1002" spans="1:6" ht="45" customHeight="1" x14ac:dyDescent="0.25">
      <c r="A1002" s="3" t="s">
        <v>1991</v>
      </c>
      <c r="B1002" s="3" t="s">
        <v>5024</v>
      </c>
      <c r="C1002" s="3" t="s">
        <v>3636</v>
      </c>
      <c r="D1002" s="3" t="s">
        <v>3636</v>
      </c>
      <c r="E1002" s="3" t="s">
        <v>3636</v>
      </c>
      <c r="F1002" s="3" t="s">
        <v>3868</v>
      </c>
    </row>
    <row r="1003" spans="1:6" ht="45" customHeight="1" x14ac:dyDescent="0.25">
      <c r="A1003" s="3" t="s">
        <v>1991</v>
      </c>
      <c r="B1003" s="3" t="s">
        <v>5025</v>
      </c>
      <c r="C1003" s="3" t="s">
        <v>3636</v>
      </c>
      <c r="D1003" s="3" t="s">
        <v>3636</v>
      </c>
      <c r="E1003" s="3" t="s">
        <v>3636</v>
      </c>
      <c r="F1003" s="3" t="s">
        <v>3858</v>
      </c>
    </row>
    <row r="1004" spans="1:6" ht="45" customHeight="1" x14ac:dyDescent="0.25">
      <c r="A1004" s="3" t="s">
        <v>1991</v>
      </c>
      <c r="B1004" s="3" t="s">
        <v>5026</v>
      </c>
      <c r="C1004" s="3" t="s">
        <v>3743</v>
      </c>
      <c r="D1004" s="3" t="s">
        <v>3872</v>
      </c>
      <c r="E1004" s="3" t="s">
        <v>3873</v>
      </c>
      <c r="F1004" s="3" t="s">
        <v>3874</v>
      </c>
    </row>
    <row r="1005" spans="1:6" ht="45" customHeight="1" x14ac:dyDescent="0.25">
      <c r="A1005" s="3" t="s">
        <v>1991</v>
      </c>
      <c r="B1005" s="3" t="s">
        <v>5027</v>
      </c>
      <c r="C1005" s="3" t="s">
        <v>3636</v>
      </c>
      <c r="D1005" s="3" t="s">
        <v>3636</v>
      </c>
      <c r="E1005" s="3" t="s">
        <v>3636</v>
      </c>
      <c r="F1005" s="3" t="s">
        <v>4971</v>
      </c>
    </row>
    <row r="1006" spans="1:6" ht="45" customHeight="1" x14ac:dyDescent="0.25">
      <c r="A1006" s="3" t="s">
        <v>1991</v>
      </c>
      <c r="B1006" s="3" t="s">
        <v>5028</v>
      </c>
      <c r="C1006" s="3" t="s">
        <v>3636</v>
      </c>
      <c r="D1006" s="3" t="s">
        <v>3636</v>
      </c>
      <c r="E1006" s="3" t="s">
        <v>3636</v>
      </c>
      <c r="F1006" s="3" t="s">
        <v>4378</v>
      </c>
    </row>
    <row r="1007" spans="1:6" ht="45" customHeight="1" x14ac:dyDescent="0.25">
      <c r="A1007" s="3" t="s">
        <v>1991</v>
      </c>
      <c r="B1007" s="3" t="s">
        <v>5029</v>
      </c>
      <c r="C1007" s="3" t="s">
        <v>3636</v>
      </c>
      <c r="D1007" s="3" t="s">
        <v>3636</v>
      </c>
      <c r="E1007" s="3" t="s">
        <v>3636</v>
      </c>
      <c r="F1007" s="3" t="s">
        <v>3810</v>
      </c>
    </row>
    <row r="1008" spans="1:6" ht="45" customHeight="1" x14ac:dyDescent="0.25">
      <c r="A1008" s="3" t="s">
        <v>1991</v>
      </c>
      <c r="B1008" s="3" t="s">
        <v>5030</v>
      </c>
      <c r="C1008" s="3" t="s">
        <v>3636</v>
      </c>
      <c r="D1008" s="3" t="s">
        <v>3636</v>
      </c>
      <c r="E1008" s="3" t="s">
        <v>3636</v>
      </c>
      <c r="F1008" s="3" t="s">
        <v>4975</v>
      </c>
    </row>
    <row r="1009" spans="1:6" ht="45" customHeight="1" x14ac:dyDescent="0.25">
      <c r="A1009" s="3" t="s">
        <v>1991</v>
      </c>
      <c r="B1009" s="3" t="s">
        <v>5031</v>
      </c>
      <c r="C1009" s="3" t="s">
        <v>3636</v>
      </c>
      <c r="D1009" s="3" t="s">
        <v>3636</v>
      </c>
      <c r="E1009" s="3" t="s">
        <v>3636</v>
      </c>
      <c r="F1009" s="3" t="s">
        <v>4374</v>
      </c>
    </row>
    <row r="1010" spans="1:6" ht="45" customHeight="1" x14ac:dyDescent="0.25">
      <c r="A1010" s="3" t="s">
        <v>1991</v>
      </c>
      <c r="B1010" s="3" t="s">
        <v>5032</v>
      </c>
      <c r="C1010" s="3" t="s">
        <v>3636</v>
      </c>
      <c r="D1010" s="3" t="s">
        <v>3636</v>
      </c>
      <c r="E1010" s="3" t="s">
        <v>3636</v>
      </c>
      <c r="F1010" s="3" t="s">
        <v>3864</v>
      </c>
    </row>
    <row r="1011" spans="1:6" ht="45" customHeight="1" x14ac:dyDescent="0.25">
      <c r="A1011" s="3" t="s">
        <v>2002</v>
      </c>
      <c r="B1011" s="3" t="s">
        <v>5033</v>
      </c>
      <c r="C1011" s="3" t="s">
        <v>3636</v>
      </c>
      <c r="D1011" s="3" t="s">
        <v>3636</v>
      </c>
      <c r="E1011" s="3" t="s">
        <v>3636</v>
      </c>
      <c r="F1011" s="3" t="s">
        <v>3773</v>
      </c>
    </row>
    <row r="1012" spans="1:6" ht="45" customHeight="1" x14ac:dyDescent="0.25">
      <c r="A1012" s="3" t="s">
        <v>2002</v>
      </c>
      <c r="B1012" s="3" t="s">
        <v>5034</v>
      </c>
      <c r="C1012" s="3" t="s">
        <v>3636</v>
      </c>
      <c r="D1012" s="3" t="s">
        <v>3636</v>
      </c>
      <c r="E1012" s="3" t="s">
        <v>3636</v>
      </c>
      <c r="F1012" s="3" t="s">
        <v>3678</v>
      </c>
    </row>
    <row r="1013" spans="1:6" ht="45" customHeight="1" x14ac:dyDescent="0.25">
      <c r="A1013" s="3" t="s">
        <v>2002</v>
      </c>
      <c r="B1013" s="3" t="s">
        <v>5035</v>
      </c>
      <c r="C1013" s="3" t="s">
        <v>3636</v>
      </c>
      <c r="D1013" s="3" t="s">
        <v>3636</v>
      </c>
      <c r="E1013" s="3" t="s">
        <v>3636</v>
      </c>
      <c r="F1013" s="3" t="s">
        <v>4101</v>
      </c>
    </row>
    <row r="1014" spans="1:6" ht="45" customHeight="1" x14ac:dyDescent="0.25">
      <c r="A1014" s="3" t="s">
        <v>2002</v>
      </c>
      <c r="B1014" s="3" t="s">
        <v>5036</v>
      </c>
      <c r="C1014" s="3" t="s">
        <v>4403</v>
      </c>
      <c r="D1014" s="3" t="s">
        <v>4404</v>
      </c>
      <c r="E1014" s="3" t="s">
        <v>4405</v>
      </c>
      <c r="F1014" s="3" t="s">
        <v>4406</v>
      </c>
    </row>
    <row r="1015" spans="1:6" ht="45" customHeight="1" x14ac:dyDescent="0.25">
      <c r="A1015" s="3" t="s">
        <v>2013</v>
      </c>
      <c r="B1015" s="3" t="s">
        <v>5037</v>
      </c>
      <c r="C1015" s="3" t="s">
        <v>3636</v>
      </c>
      <c r="D1015" s="3" t="s">
        <v>3636</v>
      </c>
      <c r="E1015" s="3" t="s">
        <v>3636</v>
      </c>
      <c r="F1015" s="3" t="s">
        <v>3715</v>
      </c>
    </row>
    <row r="1016" spans="1:6" ht="45" customHeight="1" x14ac:dyDescent="0.25">
      <c r="A1016" s="3" t="s">
        <v>2013</v>
      </c>
      <c r="B1016" s="3" t="s">
        <v>5038</v>
      </c>
      <c r="C1016" s="3" t="s">
        <v>3833</v>
      </c>
      <c r="D1016" s="3" t="s">
        <v>3834</v>
      </c>
      <c r="E1016" s="3" t="s">
        <v>3835</v>
      </c>
      <c r="F1016" s="3" t="s">
        <v>3836</v>
      </c>
    </row>
    <row r="1017" spans="1:6" ht="45" customHeight="1" x14ac:dyDescent="0.25">
      <c r="A1017" s="3" t="s">
        <v>2013</v>
      </c>
      <c r="B1017" s="3" t="s">
        <v>5039</v>
      </c>
      <c r="C1017" s="3" t="s">
        <v>3687</v>
      </c>
      <c r="D1017" s="3" t="s">
        <v>3688</v>
      </c>
      <c r="E1017" s="3" t="s">
        <v>3689</v>
      </c>
      <c r="F1017" s="3" t="s">
        <v>3690</v>
      </c>
    </row>
    <row r="1018" spans="1:6" ht="45" customHeight="1" x14ac:dyDescent="0.25">
      <c r="A1018" s="3" t="s">
        <v>2013</v>
      </c>
      <c r="B1018" s="3" t="s">
        <v>5040</v>
      </c>
      <c r="C1018" s="3" t="s">
        <v>3823</v>
      </c>
      <c r="D1018" s="3" t="s">
        <v>3824</v>
      </c>
      <c r="E1018" s="3" t="s">
        <v>3824</v>
      </c>
      <c r="F1018" s="3" t="s">
        <v>3825</v>
      </c>
    </row>
    <row r="1019" spans="1:6" ht="45" customHeight="1" x14ac:dyDescent="0.25">
      <c r="A1019" s="3" t="s">
        <v>2027</v>
      </c>
      <c r="B1019" s="3" t="s">
        <v>5041</v>
      </c>
      <c r="C1019" s="3" t="s">
        <v>3636</v>
      </c>
      <c r="D1019" s="3" t="s">
        <v>3636</v>
      </c>
      <c r="E1019" s="3" t="s">
        <v>3636</v>
      </c>
      <c r="F1019" s="3" t="s">
        <v>4741</v>
      </c>
    </row>
    <row r="1020" spans="1:6" ht="45" customHeight="1" x14ac:dyDescent="0.25">
      <c r="A1020" s="3" t="s">
        <v>2027</v>
      </c>
      <c r="B1020" s="3" t="s">
        <v>5042</v>
      </c>
      <c r="C1020" s="3" t="s">
        <v>3636</v>
      </c>
      <c r="D1020" s="3" t="s">
        <v>3636</v>
      </c>
      <c r="E1020" s="3" t="s">
        <v>3636</v>
      </c>
      <c r="F1020" s="3" t="s">
        <v>3920</v>
      </c>
    </row>
    <row r="1021" spans="1:6" ht="45" customHeight="1" x14ac:dyDescent="0.25">
      <c r="A1021" s="3" t="s">
        <v>2027</v>
      </c>
      <c r="B1021" s="3" t="s">
        <v>5043</v>
      </c>
      <c r="C1021" s="3" t="s">
        <v>3636</v>
      </c>
      <c r="D1021" s="3" t="s">
        <v>3636</v>
      </c>
      <c r="E1021" s="3" t="s">
        <v>3636</v>
      </c>
      <c r="F1021" s="3" t="s">
        <v>3654</v>
      </c>
    </row>
    <row r="1022" spans="1:6" ht="45" customHeight="1" x14ac:dyDescent="0.25">
      <c r="A1022" s="3" t="s">
        <v>2038</v>
      </c>
      <c r="B1022" s="3" t="s">
        <v>5044</v>
      </c>
      <c r="C1022" s="3" t="s">
        <v>3636</v>
      </c>
      <c r="D1022" s="3" t="s">
        <v>3636</v>
      </c>
      <c r="E1022" s="3" t="s">
        <v>3636</v>
      </c>
      <c r="F1022" s="3" t="s">
        <v>5045</v>
      </c>
    </row>
    <row r="1023" spans="1:6" ht="45" customHeight="1" x14ac:dyDescent="0.25">
      <c r="A1023" s="3" t="s">
        <v>2038</v>
      </c>
      <c r="B1023" s="3" t="s">
        <v>5046</v>
      </c>
      <c r="C1023" s="3" t="s">
        <v>3705</v>
      </c>
      <c r="D1023" s="3" t="s">
        <v>3706</v>
      </c>
      <c r="E1023" s="3" t="s">
        <v>3707</v>
      </c>
      <c r="F1023" s="3" t="s">
        <v>3708</v>
      </c>
    </row>
    <row r="1024" spans="1:6" ht="45" customHeight="1" x14ac:dyDescent="0.25">
      <c r="A1024" s="3" t="s">
        <v>2038</v>
      </c>
      <c r="B1024" s="3" t="s">
        <v>5047</v>
      </c>
      <c r="C1024" s="3" t="s">
        <v>3636</v>
      </c>
      <c r="D1024" s="3" t="s">
        <v>3636</v>
      </c>
      <c r="E1024" s="3" t="s">
        <v>3636</v>
      </c>
      <c r="F1024" s="3" t="s">
        <v>3652</v>
      </c>
    </row>
    <row r="1025" spans="1:6" ht="45" customHeight="1" x14ac:dyDescent="0.25">
      <c r="A1025" s="3" t="s">
        <v>2038</v>
      </c>
      <c r="B1025" s="3" t="s">
        <v>5048</v>
      </c>
      <c r="C1025" s="3" t="s">
        <v>5049</v>
      </c>
      <c r="D1025" s="3" t="s">
        <v>5050</v>
      </c>
      <c r="E1025" s="3" t="s">
        <v>5051</v>
      </c>
      <c r="F1025" s="3" t="s">
        <v>5052</v>
      </c>
    </row>
    <row r="1026" spans="1:6" ht="45" customHeight="1" x14ac:dyDescent="0.25">
      <c r="A1026" s="3" t="s">
        <v>2051</v>
      </c>
      <c r="B1026" s="3" t="s">
        <v>5053</v>
      </c>
      <c r="C1026" s="3" t="s">
        <v>3636</v>
      </c>
      <c r="D1026" s="3" t="s">
        <v>3636</v>
      </c>
      <c r="E1026" s="3" t="s">
        <v>3636</v>
      </c>
      <c r="F1026" s="3" t="s">
        <v>3700</v>
      </c>
    </row>
    <row r="1027" spans="1:6" ht="45" customHeight="1" x14ac:dyDescent="0.25">
      <c r="A1027" s="3" t="s">
        <v>2051</v>
      </c>
      <c r="B1027" s="3" t="s">
        <v>5054</v>
      </c>
      <c r="C1027" s="3" t="s">
        <v>3636</v>
      </c>
      <c r="D1027" s="3" t="s">
        <v>3636</v>
      </c>
      <c r="E1027" s="3" t="s">
        <v>3636</v>
      </c>
      <c r="F1027" s="3" t="s">
        <v>5045</v>
      </c>
    </row>
    <row r="1028" spans="1:6" ht="45" customHeight="1" x14ac:dyDescent="0.25">
      <c r="A1028" s="3" t="s">
        <v>2051</v>
      </c>
      <c r="B1028" s="3" t="s">
        <v>5055</v>
      </c>
      <c r="C1028" s="3" t="s">
        <v>3636</v>
      </c>
      <c r="D1028" s="3" t="s">
        <v>3636</v>
      </c>
      <c r="E1028" s="3" t="s">
        <v>3636</v>
      </c>
      <c r="F1028" s="3" t="s">
        <v>4075</v>
      </c>
    </row>
    <row r="1029" spans="1:6" ht="45" customHeight="1" x14ac:dyDescent="0.25">
      <c r="A1029" s="3" t="s">
        <v>2062</v>
      </c>
      <c r="B1029" s="3" t="s">
        <v>5056</v>
      </c>
      <c r="C1029" s="3" t="s">
        <v>3636</v>
      </c>
      <c r="D1029" s="3" t="s">
        <v>3636</v>
      </c>
      <c r="E1029" s="3" t="s">
        <v>3636</v>
      </c>
      <c r="F1029" s="3" t="s">
        <v>3652</v>
      </c>
    </row>
    <row r="1030" spans="1:6" ht="45" customHeight="1" x14ac:dyDescent="0.25">
      <c r="A1030" s="3" t="s">
        <v>2062</v>
      </c>
      <c r="B1030" s="3" t="s">
        <v>5057</v>
      </c>
      <c r="C1030" s="3" t="s">
        <v>3626</v>
      </c>
      <c r="D1030" s="3" t="s">
        <v>3627</v>
      </c>
      <c r="E1030" s="3" t="s">
        <v>3628</v>
      </c>
      <c r="F1030" s="3" t="s">
        <v>3629</v>
      </c>
    </row>
    <row r="1031" spans="1:6" ht="45" customHeight="1" x14ac:dyDescent="0.25">
      <c r="A1031" s="3" t="s">
        <v>2062</v>
      </c>
      <c r="B1031" s="3" t="s">
        <v>5058</v>
      </c>
      <c r="C1031" s="3" t="s">
        <v>3636</v>
      </c>
      <c r="D1031" s="3" t="s">
        <v>3636</v>
      </c>
      <c r="E1031" s="3" t="s">
        <v>3636</v>
      </c>
      <c r="F1031" s="3" t="s">
        <v>4800</v>
      </c>
    </row>
    <row r="1032" spans="1:6" ht="45" customHeight="1" x14ac:dyDescent="0.25">
      <c r="A1032" s="3" t="s">
        <v>2062</v>
      </c>
      <c r="B1032" s="3" t="s">
        <v>5059</v>
      </c>
      <c r="C1032" s="3" t="s">
        <v>3636</v>
      </c>
      <c r="D1032" s="3" t="s">
        <v>3636</v>
      </c>
      <c r="E1032" s="3" t="s">
        <v>3636</v>
      </c>
      <c r="F1032" s="3" t="s">
        <v>3664</v>
      </c>
    </row>
    <row r="1033" spans="1:6" ht="45" customHeight="1" x14ac:dyDescent="0.25">
      <c r="A1033" s="3" t="s">
        <v>2072</v>
      </c>
      <c r="B1033" s="3" t="s">
        <v>5060</v>
      </c>
      <c r="C1033" s="3" t="s">
        <v>3636</v>
      </c>
      <c r="D1033" s="3" t="s">
        <v>3636</v>
      </c>
      <c r="E1033" s="3" t="s">
        <v>3636</v>
      </c>
      <c r="F1033" s="3" t="s">
        <v>3672</v>
      </c>
    </row>
    <row r="1034" spans="1:6" ht="45" customHeight="1" x14ac:dyDescent="0.25">
      <c r="A1034" s="3" t="s">
        <v>2072</v>
      </c>
      <c r="B1034" s="3" t="s">
        <v>5061</v>
      </c>
      <c r="C1034" s="3" t="s">
        <v>3636</v>
      </c>
      <c r="D1034" s="3" t="s">
        <v>3636</v>
      </c>
      <c r="E1034" s="3" t="s">
        <v>3636</v>
      </c>
      <c r="F1034" s="3" t="s">
        <v>4741</v>
      </c>
    </row>
    <row r="1035" spans="1:6" ht="45" customHeight="1" x14ac:dyDescent="0.25">
      <c r="A1035" s="3" t="s">
        <v>2072</v>
      </c>
      <c r="B1035" s="3" t="s">
        <v>5062</v>
      </c>
      <c r="C1035" s="3" t="s">
        <v>3636</v>
      </c>
      <c r="D1035" s="3" t="s">
        <v>3636</v>
      </c>
      <c r="E1035" s="3" t="s">
        <v>3636</v>
      </c>
      <c r="F1035" s="3" t="s">
        <v>3979</v>
      </c>
    </row>
    <row r="1036" spans="1:6" ht="45" customHeight="1" x14ac:dyDescent="0.25">
      <c r="A1036" s="3" t="s">
        <v>2082</v>
      </c>
      <c r="B1036" s="3" t="s">
        <v>5063</v>
      </c>
      <c r="C1036" s="3" t="s">
        <v>3636</v>
      </c>
      <c r="D1036" s="3" t="s">
        <v>3636</v>
      </c>
      <c r="E1036" s="3" t="s">
        <v>3636</v>
      </c>
      <c r="F1036" s="3" t="s">
        <v>3654</v>
      </c>
    </row>
    <row r="1037" spans="1:6" ht="45" customHeight="1" x14ac:dyDescent="0.25">
      <c r="A1037" s="3" t="s">
        <v>2082</v>
      </c>
      <c r="B1037" s="3" t="s">
        <v>5064</v>
      </c>
      <c r="C1037" s="3" t="s">
        <v>3636</v>
      </c>
      <c r="D1037" s="3" t="s">
        <v>3636</v>
      </c>
      <c r="E1037" s="3" t="s">
        <v>3636</v>
      </c>
      <c r="F1037" s="3" t="s">
        <v>4741</v>
      </c>
    </row>
    <row r="1038" spans="1:6" ht="45" customHeight="1" x14ac:dyDescent="0.25">
      <c r="A1038" s="3" t="s">
        <v>2082</v>
      </c>
      <c r="B1038" s="3" t="s">
        <v>5065</v>
      </c>
      <c r="C1038" s="3" t="s">
        <v>3636</v>
      </c>
      <c r="D1038" s="3" t="s">
        <v>3636</v>
      </c>
      <c r="E1038" s="3" t="s">
        <v>3636</v>
      </c>
      <c r="F1038" s="3" t="s">
        <v>3970</v>
      </c>
    </row>
    <row r="1039" spans="1:6" ht="45" customHeight="1" x14ac:dyDescent="0.25">
      <c r="A1039" s="3" t="s">
        <v>2082</v>
      </c>
      <c r="B1039" s="3" t="s">
        <v>5066</v>
      </c>
      <c r="C1039" s="3" t="s">
        <v>3636</v>
      </c>
      <c r="D1039" s="3" t="s">
        <v>3636</v>
      </c>
      <c r="E1039" s="3" t="s">
        <v>3636</v>
      </c>
      <c r="F1039" s="3" t="s">
        <v>3666</v>
      </c>
    </row>
    <row r="1040" spans="1:6" ht="45" customHeight="1" x14ac:dyDescent="0.25">
      <c r="A1040" s="3" t="s">
        <v>2092</v>
      </c>
      <c r="B1040" s="3" t="s">
        <v>5067</v>
      </c>
      <c r="C1040" s="3" t="s">
        <v>3636</v>
      </c>
      <c r="D1040" s="3" t="s">
        <v>3636</v>
      </c>
      <c r="E1040" s="3" t="s">
        <v>3636</v>
      </c>
      <c r="F1040" s="3" t="s">
        <v>3672</v>
      </c>
    </row>
    <row r="1041" spans="1:6" ht="45" customHeight="1" x14ac:dyDescent="0.25">
      <c r="A1041" s="3" t="s">
        <v>2092</v>
      </c>
      <c r="B1041" s="3" t="s">
        <v>5068</v>
      </c>
      <c r="C1041" s="3" t="s">
        <v>3636</v>
      </c>
      <c r="D1041" s="3" t="s">
        <v>3636</v>
      </c>
      <c r="E1041" s="3" t="s">
        <v>3636</v>
      </c>
      <c r="F1041" s="3" t="s">
        <v>4741</v>
      </c>
    </row>
    <row r="1042" spans="1:6" ht="45" customHeight="1" x14ac:dyDescent="0.25">
      <c r="A1042" s="3" t="s">
        <v>2092</v>
      </c>
      <c r="B1042" s="3" t="s">
        <v>5069</v>
      </c>
      <c r="C1042" s="3" t="s">
        <v>3636</v>
      </c>
      <c r="D1042" s="3" t="s">
        <v>3636</v>
      </c>
      <c r="E1042" s="3" t="s">
        <v>3636</v>
      </c>
      <c r="F1042" s="3" t="s">
        <v>3970</v>
      </c>
    </row>
    <row r="1043" spans="1:6" ht="45" customHeight="1" x14ac:dyDescent="0.25">
      <c r="A1043" s="3" t="s">
        <v>2092</v>
      </c>
      <c r="B1043" s="3" t="s">
        <v>5070</v>
      </c>
      <c r="C1043" s="3" t="s">
        <v>3636</v>
      </c>
      <c r="D1043" s="3" t="s">
        <v>3636</v>
      </c>
      <c r="E1043" s="3" t="s">
        <v>3636</v>
      </c>
      <c r="F1043" s="3" t="s">
        <v>3920</v>
      </c>
    </row>
    <row r="1044" spans="1:6" ht="45" customHeight="1" x14ac:dyDescent="0.25">
      <c r="A1044" s="3" t="s">
        <v>2103</v>
      </c>
      <c r="B1044" s="3" t="s">
        <v>5071</v>
      </c>
      <c r="C1044" s="3" t="s">
        <v>5072</v>
      </c>
      <c r="D1044" s="3" t="s">
        <v>3718</v>
      </c>
      <c r="E1044" s="3" t="s">
        <v>4195</v>
      </c>
      <c r="F1044" s="3" t="s">
        <v>5073</v>
      </c>
    </row>
    <row r="1045" spans="1:6" ht="45" customHeight="1" x14ac:dyDescent="0.25">
      <c r="A1045" s="3" t="s">
        <v>2103</v>
      </c>
      <c r="B1045" s="3" t="s">
        <v>5074</v>
      </c>
      <c r="C1045" s="3" t="s">
        <v>3636</v>
      </c>
      <c r="D1045" s="3" t="s">
        <v>3636</v>
      </c>
      <c r="E1045" s="3" t="s">
        <v>3636</v>
      </c>
      <c r="F1045" s="3" t="s">
        <v>4081</v>
      </c>
    </row>
    <row r="1046" spans="1:6" ht="45" customHeight="1" x14ac:dyDescent="0.25">
      <c r="A1046" s="3" t="s">
        <v>2103</v>
      </c>
      <c r="B1046" s="3" t="s">
        <v>5075</v>
      </c>
      <c r="C1046" s="3" t="s">
        <v>5049</v>
      </c>
      <c r="D1046" s="3" t="s">
        <v>5050</v>
      </c>
      <c r="E1046" s="3" t="s">
        <v>5051</v>
      </c>
      <c r="F1046" s="3" t="s">
        <v>5052</v>
      </c>
    </row>
    <row r="1047" spans="1:6" ht="45" customHeight="1" x14ac:dyDescent="0.25">
      <c r="A1047" s="3" t="s">
        <v>2116</v>
      </c>
      <c r="B1047" s="3" t="s">
        <v>5076</v>
      </c>
      <c r="C1047" s="3" t="s">
        <v>3636</v>
      </c>
      <c r="D1047" s="3" t="s">
        <v>3636</v>
      </c>
      <c r="E1047" s="3" t="s">
        <v>3636</v>
      </c>
      <c r="F1047" s="3" t="s">
        <v>5077</v>
      </c>
    </row>
    <row r="1048" spans="1:6" ht="45" customHeight="1" x14ac:dyDescent="0.25">
      <c r="A1048" s="3" t="s">
        <v>2116</v>
      </c>
      <c r="B1048" s="3" t="s">
        <v>5078</v>
      </c>
      <c r="C1048" s="3" t="s">
        <v>4077</v>
      </c>
      <c r="D1048" s="3" t="s">
        <v>3834</v>
      </c>
      <c r="E1048" s="3" t="s">
        <v>4078</v>
      </c>
      <c r="F1048" s="3" t="s">
        <v>4079</v>
      </c>
    </row>
    <row r="1049" spans="1:6" ht="45" customHeight="1" x14ac:dyDescent="0.25">
      <c r="A1049" s="3" t="s">
        <v>2116</v>
      </c>
      <c r="B1049" s="3" t="s">
        <v>5079</v>
      </c>
      <c r="C1049" s="3" t="s">
        <v>5049</v>
      </c>
      <c r="D1049" s="3" t="s">
        <v>5050</v>
      </c>
      <c r="E1049" s="3" t="s">
        <v>5051</v>
      </c>
      <c r="F1049" s="3" t="s">
        <v>5052</v>
      </c>
    </row>
    <row r="1050" spans="1:6" ht="45" customHeight="1" x14ac:dyDescent="0.25">
      <c r="A1050" s="3" t="s">
        <v>2116</v>
      </c>
      <c r="B1050" s="3" t="s">
        <v>5080</v>
      </c>
      <c r="C1050" s="3" t="s">
        <v>3833</v>
      </c>
      <c r="D1050" s="3" t="s">
        <v>3834</v>
      </c>
      <c r="E1050" s="3" t="s">
        <v>3835</v>
      </c>
      <c r="F1050" s="3" t="s">
        <v>3836</v>
      </c>
    </row>
    <row r="1051" spans="1:6" ht="45" customHeight="1" x14ac:dyDescent="0.25">
      <c r="A1051" s="3" t="s">
        <v>2128</v>
      </c>
      <c r="B1051" s="3" t="s">
        <v>5081</v>
      </c>
      <c r="C1051" s="3" t="s">
        <v>3636</v>
      </c>
      <c r="D1051" s="3" t="s">
        <v>3636</v>
      </c>
      <c r="E1051" s="3" t="s">
        <v>3636</v>
      </c>
      <c r="F1051" s="3" t="s">
        <v>3972</v>
      </c>
    </row>
    <row r="1052" spans="1:6" ht="45" customHeight="1" x14ac:dyDescent="0.25">
      <c r="A1052" s="3" t="s">
        <v>2128</v>
      </c>
      <c r="B1052" s="3" t="s">
        <v>5082</v>
      </c>
      <c r="C1052" s="3" t="s">
        <v>3636</v>
      </c>
      <c r="D1052" s="3" t="s">
        <v>3636</v>
      </c>
      <c r="E1052" s="3" t="s">
        <v>3636</v>
      </c>
      <c r="F1052" s="3" t="s">
        <v>4048</v>
      </c>
    </row>
    <row r="1053" spans="1:6" ht="45" customHeight="1" x14ac:dyDescent="0.25">
      <c r="A1053" s="3" t="s">
        <v>2128</v>
      </c>
      <c r="B1053" s="3" t="s">
        <v>5083</v>
      </c>
      <c r="C1053" s="3" t="s">
        <v>3636</v>
      </c>
      <c r="D1053" s="3" t="s">
        <v>3636</v>
      </c>
      <c r="E1053" s="3" t="s">
        <v>3636</v>
      </c>
      <c r="F1053" s="3" t="s">
        <v>3674</v>
      </c>
    </row>
    <row r="1054" spans="1:6" ht="45" customHeight="1" x14ac:dyDescent="0.25">
      <c r="A1054" s="3" t="s">
        <v>2140</v>
      </c>
      <c r="B1054" s="3" t="s">
        <v>5084</v>
      </c>
      <c r="C1054" s="3" t="s">
        <v>3636</v>
      </c>
      <c r="D1054" s="3" t="s">
        <v>3636</v>
      </c>
      <c r="E1054" s="3" t="s">
        <v>3636</v>
      </c>
      <c r="F1054" s="3" t="s">
        <v>4007</v>
      </c>
    </row>
    <row r="1055" spans="1:6" ht="45" customHeight="1" x14ac:dyDescent="0.25">
      <c r="A1055" s="3" t="s">
        <v>2140</v>
      </c>
      <c r="B1055" s="3" t="s">
        <v>5085</v>
      </c>
      <c r="C1055" s="3" t="s">
        <v>3636</v>
      </c>
      <c r="D1055" s="3" t="s">
        <v>3636</v>
      </c>
      <c r="E1055" s="3" t="s">
        <v>3636</v>
      </c>
      <c r="F1055" s="3" t="s">
        <v>3678</v>
      </c>
    </row>
    <row r="1056" spans="1:6" ht="45" customHeight="1" x14ac:dyDescent="0.25">
      <c r="A1056" s="3" t="s">
        <v>2140</v>
      </c>
      <c r="B1056" s="3" t="s">
        <v>5086</v>
      </c>
      <c r="C1056" s="3" t="s">
        <v>3636</v>
      </c>
      <c r="D1056" s="3" t="s">
        <v>3636</v>
      </c>
      <c r="E1056" s="3" t="s">
        <v>3636</v>
      </c>
      <c r="F1056" s="3" t="s">
        <v>3680</v>
      </c>
    </row>
    <row r="1057" spans="1:6" ht="45" customHeight="1" x14ac:dyDescent="0.25">
      <c r="A1057" s="3" t="s">
        <v>2151</v>
      </c>
      <c r="B1057" s="3" t="s">
        <v>5087</v>
      </c>
      <c r="C1057" s="3" t="s">
        <v>4090</v>
      </c>
      <c r="D1057" s="3" t="s">
        <v>4091</v>
      </c>
      <c r="E1057" s="3" t="s">
        <v>4092</v>
      </c>
      <c r="F1057" s="3" t="s">
        <v>4093</v>
      </c>
    </row>
    <row r="1058" spans="1:6" ht="45" customHeight="1" x14ac:dyDescent="0.25">
      <c r="A1058" s="3" t="s">
        <v>2151</v>
      </c>
      <c r="B1058" s="3" t="s">
        <v>5088</v>
      </c>
      <c r="C1058" s="3" t="s">
        <v>3636</v>
      </c>
      <c r="D1058" s="3" t="s">
        <v>3636</v>
      </c>
      <c r="E1058" s="3" t="s">
        <v>3636</v>
      </c>
      <c r="F1058" s="3" t="s">
        <v>3767</v>
      </c>
    </row>
    <row r="1059" spans="1:6" ht="45" customHeight="1" x14ac:dyDescent="0.25">
      <c r="A1059" s="3" t="s">
        <v>2151</v>
      </c>
      <c r="B1059" s="3" t="s">
        <v>5089</v>
      </c>
      <c r="C1059" s="3" t="s">
        <v>3636</v>
      </c>
      <c r="D1059" s="3" t="s">
        <v>3636</v>
      </c>
      <c r="E1059" s="3" t="s">
        <v>3636</v>
      </c>
      <c r="F1059" s="3" t="s">
        <v>3796</v>
      </c>
    </row>
    <row r="1060" spans="1:6" ht="45" customHeight="1" x14ac:dyDescent="0.25">
      <c r="A1060" s="3" t="s">
        <v>2151</v>
      </c>
      <c r="B1060" s="3" t="s">
        <v>5090</v>
      </c>
      <c r="C1060" s="3" t="s">
        <v>3636</v>
      </c>
      <c r="D1060" s="3" t="s">
        <v>3636</v>
      </c>
      <c r="E1060" s="3" t="s">
        <v>3636</v>
      </c>
      <c r="F1060" s="3" t="s">
        <v>3843</v>
      </c>
    </row>
    <row r="1061" spans="1:6" ht="45" customHeight="1" x14ac:dyDescent="0.25">
      <c r="A1061" s="3" t="s">
        <v>2151</v>
      </c>
      <c r="B1061" s="3" t="s">
        <v>5091</v>
      </c>
      <c r="C1061" s="3" t="s">
        <v>3636</v>
      </c>
      <c r="D1061" s="3" t="s">
        <v>3636</v>
      </c>
      <c r="E1061" s="3" t="s">
        <v>3636</v>
      </c>
      <c r="F1061" s="3" t="s">
        <v>3920</v>
      </c>
    </row>
    <row r="1062" spans="1:6" ht="45" customHeight="1" x14ac:dyDescent="0.25">
      <c r="A1062" s="3" t="s">
        <v>2151</v>
      </c>
      <c r="B1062" s="3" t="s">
        <v>5092</v>
      </c>
      <c r="C1062" s="3" t="s">
        <v>3636</v>
      </c>
      <c r="D1062" s="3" t="s">
        <v>3636</v>
      </c>
      <c r="E1062" s="3" t="s">
        <v>3636</v>
      </c>
      <c r="F1062" s="3" t="s">
        <v>5093</v>
      </c>
    </row>
    <row r="1063" spans="1:6" ht="45" customHeight="1" x14ac:dyDescent="0.25">
      <c r="A1063" s="3" t="s">
        <v>2151</v>
      </c>
      <c r="B1063" s="3" t="s">
        <v>5094</v>
      </c>
      <c r="C1063" s="3" t="s">
        <v>3636</v>
      </c>
      <c r="D1063" s="3" t="s">
        <v>3636</v>
      </c>
      <c r="E1063" s="3" t="s">
        <v>3636</v>
      </c>
      <c r="F1063" s="3" t="s">
        <v>4048</v>
      </c>
    </row>
    <row r="1064" spans="1:6" ht="45" customHeight="1" x14ac:dyDescent="0.25">
      <c r="A1064" s="3" t="s">
        <v>2151</v>
      </c>
      <c r="B1064" s="3" t="s">
        <v>5095</v>
      </c>
      <c r="C1064" s="3" t="s">
        <v>3636</v>
      </c>
      <c r="D1064" s="3" t="s">
        <v>3636</v>
      </c>
      <c r="E1064" s="3" t="s">
        <v>3636</v>
      </c>
      <c r="F1064" s="3" t="s">
        <v>4185</v>
      </c>
    </row>
    <row r="1065" spans="1:6" ht="45" customHeight="1" x14ac:dyDescent="0.25">
      <c r="A1065" s="3" t="s">
        <v>2151</v>
      </c>
      <c r="B1065" s="3" t="s">
        <v>5096</v>
      </c>
      <c r="C1065" s="3" t="s">
        <v>3636</v>
      </c>
      <c r="D1065" s="3" t="s">
        <v>3636</v>
      </c>
      <c r="E1065" s="3" t="s">
        <v>3636</v>
      </c>
      <c r="F1065" s="3" t="s">
        <v>3956</v>
      </c>
    </row>
    <row r="1066" spans="1:6" ht="45" customHeight="1" x14ac:dyDescent="0.25">
      <c r="A1066" s="3" t="s">
        <v>2151</v>
      </c>
      <c r="B1066" s="3" t="s">
        <v>5097</v>
      </c>
      <c r="C1066" s="3" t="s">
        <v>3636</v>
      </c>
      <c r="D1066" s="3" t="s">
        <v>3636</v>
      </c>
      <c r="E1066" s="3" t="s">
        <v>3636</v>
      </c>
      <c r="F1066" s="3" t="s">
        <v>5098</v>
      </c>
    </row>
    <row r="1067" spans="1:6" ht="45" customHeight="1" x14ac:dyDescent="0.25">
      <c r="A1067" s="3" t="s">
        <v>2151</v>
      </c>
      <c r="B1067" s="3" t="s">
        <v>5099</v>
      </c>
      <c r="C1067" s="3" t="s">
        <v>3636</v>
      </c>
      <c r="D1067" s="3" t="s">
        <v>3636</v>
      </c>
      <c r="E1067" s="3" t="s">
        <v>3636</v>
      </c>
      <c r="F1067" s="3" t="s">
        <v>4590</v>
      </c>
    </row>
    <row r="1068" spans="1:6" ht="45" customHeight="1" x14ac:dyDescent="0.25">
      <c r="A1068" s="3" t="s">
        <v>2151</v>
      </c>
      <c r="B1068" s="3" t="s">
        <v>5100</v>
      </c>
      <c r="C1068" s="3" t="s">
        <v>3636</v>
      </c>
      <c r="D1068" s="3" t="s">
        <v>3636</v>
      </c>
      <c r="E1068" s="3" t="s">
        <v>3636</v>
      </c>
      <c r="F1068" s="3" t="s">
        <v>3670</v>
      </c>
    </row>
    <row r="1069" spans="1:6" ht="45" customHeight="1" x14ac:dyDescent="0.25">
      <c r="A1069" s="3" t="s">
        <v>2151</v>
      </c>
      <c r="B1069" s="3" t="s">
        <v>5101</v>
      </c>
      <c r="C1069" s="3" t="s">
        <v>3636</v>
      </c>
      <c r="D1069" s="3" t="s">
        <v>3636</v>
      </c>
      <c r="E1069" s="3" t="s">
        <v>3636</v>
      </c>
      <c r="F1069" s="3" t="s">
        <v>3784</v>
      </c>
    </row>
    <row r="1070" spans="1:6" ht="45" customHeight="1" x14ac:dyDescent="0.25">
      <c r="A1070" s="3" t="s">
        <v>2151</v>
      </c>
      <c r="B1070" s="3" t="s">
        <v>5102</v>
      </c>
      <c r="C1070" s="3" t="s">
        <v>3636</v>
      </c>
      <c r="D1070" s="3" t="s">
        <v>3636</v>
      </c>
      <c r="E1070" s="3" t="s">
        <v>3636</v>
      </c>
      <c r="F1070" s="3" t="s">
        <v>3696</v>
      </c>
    </row>
    <row r="1071" spans="1:6" ht="45" customHeight="1" x14ac:dyDescent="0.25">
      <c r="A1071" s="3" t="s">
        <v>2151</v>
      </c>
      <c r="B1071" s="3" t="s">
        <v>5103</v>
      </c>
      <c r="C1071" s="3" t="s">
        <v>3636</v>
      </c>
      <c r="D1071" s="3" t="s">
        <v>3636</v>
      </c>
      <c r="E1071" s="3" t="s">
        <v>3636</v>
      </c>
      <c r="F1071" s="3" t="s">
        <v>5104</v>
      </c>
    </row>
    <row r="1072" spans="1:6" ht="45" customHeight="1" x14ac:dyDescent="0.25">
      <c r="A1072" s="3" t="s">
        <v>2151</v>
      </c>
      <c r="B1072" s="3" t="s">
        <v>5105</v>
      </c>
      <c r="C1072" s="3" t="s">
        <v>3636</v>
      </c>
      <c r="D1072" s="3" t="s">
        <v>3636</v>
      </c>
      <c r="E1072" s="3" t="s">
        <v>3636</v>
      </c>
      <c r="F1072" s="3" t="s">
        <v>5106</v>
      </c>
    </row>
    <row r="1073" spans="1:6" ht="45" customHeight="1" x14ac:dyDescent="0.25">
      <c r="A1073" s="3" t="s">
        <v>2151</v>
      </c>
      <c r="B1073" s="3" t="s">
        <v>5107</v>
      </c>
      <c r="C1073" s="3" t="s">
        <v>3636</v>
      </c>
      <c r="D1073" s="3" t="s">
        <v>3636</v>
      </c>
      <c r="E1073" s="3" t="s">
        <v>3636</v>
      </c>
      <c r="F1073" s="3" t="s">
        <v>4875</v>
      </c>
    </row>
    <row r="1074" spans="1:6" ht="45" customHeight="1" x14ac:dyDescent="0.25">
      <c r="A1074" s="3" t="s">
        <v>2151</v>
      </c>
      <c r="B1074" s="3" t="s">
        <v>5108</v>
      </c>
      <c r="C1074" s="3" t="s">
        <v>3631</v>
      </c>
      <c r="D1074" s="3" t="s">
        <v>3632</v>
      </c>
      <c r="E1074" s="3" t="s">
        <v>3633</v>
      </c>
      <c r="F1074" s="3" t="s">
        <v>3634</v>
      </c>
    </row>
    <row r="1075" spans="1:6" ht="45" customHeight="1" x14ac:dyDescent="0.25">
      <c r="A1075" s="3" t="s">
        <v>2151</v>
      </c>
      <c r="B1075" s="3" t="s">
        <v>5109</v>
      </c>
      <c r="C1075" s="3" t="s">
        <v>3636</v>
      </c>
      <c r="D1075" s="3" t="s">
        <v>3636</v>
      </c>
      <c r="E1075" s="3" t="s">
        <v>3636</v>
      </c>
      <c r="F1075" s="3" t="s">
        <v>3668</v>
      </c>
    </row>
    <row r="1076" spans="1:6" ht="45" customHeight="1" x14ac:dyDescent="0.25">
      <c r="A1076" s="3" t="s">
        <v>2151</v>
      </c>
      <c r="B1076" s="3" t="s">
        <v>5110</v>
      </c>
      <c r="C1076" s="3" t="s">
        <v>5111</v>
      </c>
      <c r="D1076" s="3" t="s">
        <v>5112</v>
      </c>
      <c r="E1076" s="3" t="s">
        <v>5113</v>
      </c>
      <c r="F1076" s="3" t="s">
        <v>5114</v>
      </c>
    </row>
    <row r="1077" spans="1:6" ht="45" customHeight="1" x14ac:dyDescent="0.25">
      <c r="A1077" s="3" t="s">
        <v>2151</v>
      </c>
      <c r="B1077" s="3" t="s">
        <v>5115</v>
      </c>
      <c r="C1077" s="3" t="s">
        <v>3636</v>
      </c>
      <c r="D1077" s="3" t="s">
        <v>3636</v>
      </c>
      <c r="E1077" s="3" t="s">
        <v>3636</v>
      </c>
      <c r="F1077" s="3" t="s">
        <v>4346</v>
      </c>
    </row>
    <row r="1078" spans="1:6" ht="45" customHeight="1" x14ac:dyDescent="0.25">
      <c r="A1078" s="3" t="s">
        <v>2151</v>
      </c>
      <c r="B1078" s="3" t="s">
        <v>5116</v>
      </c>
      <c r="C1078" s="3" t="s">
        <v>3636</v>
      </c>
      <c r="D1078" s="3" t="s">
        <v>3636</v>
      </c>
      <c r="E1078" s="3" t="s">
        <v>3636</v>
      </c>
      <c r="F1078" s="3" t="s">
        <v>3773</v>
      </c>
    </row>
    <row r="1079" spans="1:6" ht="45" customHeight="1" x14ac:dyDescent="0.25">
      <c r="A1079" s="3" t="s">
        <v>2151</v>
      </c>
      <c r="B1079" s="3" t="s">
        <v>5117</v>
      </c>
      <c r="C1079" s="3" t="s">
        <v>3636</v>
      </c>
      <c r="D1079" s="3" t="s">
        <v>3636</v>
      </c>
      <c r="E1079" s="3" t="s">
        <v>3636</v>
      </c>
      <c r="F1079" s="3" t="s">
        <v>3700</v>
      </c>
    </row>
    <row r="1080" spans="1:6" ht="45" customHeight="1" x14ac:dyDescent="0.25">
      <c r="A1080" s="3" t="s">
        <v>2151</v>
      </c>
      <c r="B1080" s="3" t="s">
        <v>5118</v>
      </c>
      <c r="C1080" s="3" t="s">
        <v>3636</v>
      </c>
      <c r="D1080" s="3" t="s">
        <v>3636</v>
      </c>
      <c r="E1080" s="3" t="s">
        <v>3636</v>
      </c>
      <c r="F1080" s="3" t="s">
        <v>3678</v>
      </c>
    </row>
    <row r="1081" spans="1:6" ht="45" customHeight="1" x14ac:dyDescent="0.25">
      <c r="A1081" s="3" t="s">
        <v>2151</v>
      </c>
      <c r="B1081" s="3" t="s">
        <v>5119</v>
      </c>
      <c r="C1081" s="3" t="s">
        <v>3636</v>
      </c>
      <c r="D1081" s="3" t="s">
        <v>3636</v>
      </c>
      <c r="E1081" s="3" t="s">
        <v>3636</v>
      </c>
      <c r="F1081" s="3" t="s">
        <v>5120</v>
      </c>
    </row>
    <row r="1082" spans="1:6" ht="45" customHeight="1" x14ac:dyDescent="0.25">
      <c r="A1082" s="3" t="s">
        <v>2151</v>
      </c>
      <c r="B1082" s="3" t="s">
        <v>5121</v>
      </c>
      <c r="C1082" s="3" t="s">
        <v>3636</v>
      </c>
      <c r="D1082" s="3" t="s">
        <v>3636</v>
      </c>
      <c r="E1082" s="3" t="s">
        <v>3636</v>
      </c>
      <c r="F1082" s="3" t="s">
        <v>3658</v>
      </c>
    </row>
    <row r="1083" spans="1:6" ht="45" customHeight="1" x14ac:dyDescent="0.25">
      <c r="A1083" s="3" t="s">
        <v>2151</v>
      </c>
      <c r="B1083" s="3" t="s">
        <v>5122</v>
      </c>
      <c r="C1083" s="3" t="s">
        <v>3636</v>
      </c>
      <c r="D1083" s="3" t="s">
        <v>3636</v>
      </c>
      <c r="E1083" s="3" t="s">
        <v>3636</v>
      </c>
      <c r="F1083" s="3" t="s">
        <v>4398</v>
      </c>
    </row>
    <row r="1084" spans="1:6" ht="45" customHeight="1" x14ac:dyDescent="0.25">
      <c r="A1084" s="3" t="s">
        <v>2151</v>
      </c>
      <c r="B1084" s="3" t="s">
        <v>5123</v>
      </c>
      <c r="C1084" s="3" t="s">
        <v>3636</v>
      </c>
      <c r="D1084" s="3" t="s">
        <v>3636</v>
      </c>
      <c r="E1084" s="3" t="s">
        <v>3636</v>
      </c>
      <c r="F1084" s="3" t="s">
        <v>3761</v>
      </c>
    </row>
    <row r="1085" spans="1:6" ht="45" customHeight="1" x14ac:dyDescent="0.25">
      <c r="A1085" s="3" t="s">
        <v>2151</v>
      </c>
      <c r="B1085" s="3" t="s">
        <v>5124</v>
      </c>
      <c r="C1085" s="3" t="s">
        <v>4357</v>
      </c>
      <c r="D1085" s="3" t="s">
        <v>4358</v>
      </c>
      <c r="E1085" s="3" t="s">
        <v>4359</v>
      </c>
      <c r="F1085" s="3" t="s">
        <v>4360</v>
      </c>
    </row>
    <row r="1086" spans="1:6" ht="45" customHeight="1" x14ac:dyDescent="0.25">
      <c r="A1086" s="3" t="s">
        <v>2151</v>
      </c>
      <c r="B1086" s="3" t="s">
        <v>5125</v>
      </c>
      <c r="C1086" s="3" t="s">
        <v>3636</v>
      </c>
      <c r="D1086" s="3" t="s">
        <v>3636</v>
      </c>
      <c r="E1086" s="3" t="s">
        <v>3636</v>
      </c>
      <c r="F1086" s="3" t="s">
        <v>4152</v>
      </c>
    </row>
    <row r="1087" spans="1:6" ht="45" customHeight="1" x14ac:dyDescent="0.25">
      <c r="A1087" s="3" t="s">
        <v>2151</v>
      </c>
      <c r="B1087" s="3" t="s">
        <v>5126</v>
      </c>
      <c r="C1087" s="3" t="s">
        <v>3636</v>
      </c>
      <c r="D1087" s="3" t="s">
        <v>3636</v>
      </c>
      <c r="E1087" s="3" t="s">
        <v>3636</v>
      </c>
      <c r="F1087" s="3" t="s">
        <v>4188</v>
      </c>
    </row>
    <row r="1088" spans="1:6" ht="45" customHeight="1" x14ac:dyDescent="0.25">
      <c r="A1088" s="3" t="s">
        <v>2151</v>
      </c>
      <c r="B1088" s="3" t="s">
        <v>5127</v>
      </c>
      <c r="C1088" s="3" t="s">
        <v>3636</v>
      </c>
      <c r="D1088" s="3" t="s">
        <v>3636</v>
      </c>
      <c r="E1088" s="3" t="s">
        <v>3636</v>
      </c>
      <c r="F1088" s="3" t="s">
        <v>5128</v>
      </c>
    </row>
    <row r="1089" spans="1:6" ht="45" customHeight="1" x14ac:dyDescent="0.25">
      <c r="A1089" s="3" t="s">
        <v>2162</v>
      </c>
      <c r="B1089" s="3" t="s">
        <v>5129</v>
      </c>
      <c r="C1089" s="3" t="s">
        <v>4090</v>
      </c>
      <c r="D1089" s="3" t="s">
        <v>4091</v>
      </c>
      <c r="E1089" s="3" t="s">
        <v>4092</v>
      </c>
      <c r="F1089" s="3" t="s">
        <v>4093</v>
      </c>
    </row>
    <row r="1090" spans="1:6" ht="45" customHeight="1" x14ac:dyDescent="0.25">
      <c r="A1090" s="3" t="s">
        <v>2162</v>
      </c>
      <c r="B1090" s="3" t="s">
        <v>5130</v>
      </c>
      <c r="C1090" s="3" t="s">
        <v>3636</v>
      </c>
      <c r="D1090" s="3" t="s">
        <v>3636</v>
      </c>
      <c r="E1090" s="3" t="s">
        <v>3636</v>
      </c>
      <c r="F1090" s="3" t="s">
        <v>3796</v>
      </c>
    </row>
    <row r="1091" spans="1:6" ht="45" customHeight="1" x14ac:dyDescent="0.25">
      <c r="A1091" s="3" t="s">
        <v>2162</v>
      </c>
      <c r="B1091" s="3" t="s">
        <v>5131</v>
      </c>
      <c r="C1091" s="3" t="s">
        <v>3636</v>
      </c>
      <c r="D1091" s="3" t="s">
        <v>3636</v>
      </c>
      <c r="E1091" s="3" t="s">
        <v>3636</v>
      </c>
      <c r="F1091" s="3" t="s">
        <v>3767</v>
      </c>
    </row>
    <row r="1092" spans="1:6" ht="45" customHeight="1" x14ac:dyDescent="0.25">
      <c r="A1092" s="3" t="s">
        <v>2162</v>
      </c>
      <c r="B1092" s="3" t="s">
        <v>5132</v>
      </c>
      <c r="C1092" s="3" t="s">
        <v>3636</v>
      </c>
      <c r="D1092" s="3" t="s">
        <v>3636</v>
      </c>
      <c r="E1092" s="3" t="s">
        <v>3636</v>
      </c>
      <c r="F1092" s="3" t="s">
        <v>3843</v>
      </c>
    </row>
    <row r="1093" spans="1:6" ht="45" customHeight="1" x14ac:dyDescent="0.25">
      <c r="A1093" s="3" t="s">
        <v>2162</v>
      </c>
      <c r="B1093" s="3" t="s">
        <v>5133</v>
      </c>
      <c r="C1093" s="3" t="s">
        <v>3636</v>
      </c>
      <c r="D1093" s="3" t="s">
        <v>3636</v>
      </c>
      <c r="E1093" s="3" t="s">
        <v>3636</v>
      </c>
      <c r="F1093" s="3" t="s">
        <v>5134</v>
      </c>
    </row>
    <row r="1094" spans="1:6" ht="45" customHeight="1" x14ac:dyDescent="0.25">
      <c r="A1094" s="3" t="s">
        <v>2162</v>
      </c>
      <c r="B1094" s="3" t="s">
        <v>5135</v>
      </c>
      <c r="C1094" s="3" t="s">
        <v>3636</v>
      </c>
      <c r="D1094" s="3" t="s">
        <v>3636</v>
      </c>
      <c r="E1094" s="3" t="s">
        <v>3636</v>
      </c>
      <c r="F1094" s="3" t="s">
        <v>3920</v>
      </c>
    </row>
    <row r="1095" spans="1:6" ht="45" customHeight="1" x14ac:dyDescent="0.25">
      <c r="A1095" s="3" t="s">
        <v>2162</v>
      </c>
      <c r="B1095" s="3" t="s">
        <v>5136</v>
      </c>
      <c r="C1095" s="3" t="s">
        <v>3636</v>
      </c>
      <c r="D1095" s="3" t="s">
        <v>3636</v>
      </c>
      <c r="E1095" s="3" t="s">
        <v>3636</v>
      </c>
      <c r="F1095" s="3" t="s">
        <v>5093</v>
      </c>
    </row>
    <row r="1096" spans="1:6" ht="45" customHeight="1" x14ac:dyDescent="0.25">
      <c r="A1096" s="3" t="s">
        <v>2162</v>
      </c>
      <c r="B1096" s="3" t="s">
        <v>5137</v>
      </c>
      <c r="C1096" s="3" t="s">
        <v>3636</v>
      </c>
      <c r="D1096" s="3" t="s">
        <v>3636</v>
      </c>
      <c r="E1096" s="3" t="s">
        <v>3636</v>
      </c>
      <c r="F1096" s="3" t="s">
        <v>4048</v>
      </c>
    </row>
    <row r="1097" spans="1:6" ht="45" customHeight="1" x14ac:dyDescent="0.25">
      <c r="A1097" s="3" t="s">
        <v>2162</v>
      </c>
      <c r="B1097" s="3" t="s">
        <v>5138</v>
      </c>
      <c r="C1097" s="3" t="s">
        <v>3636</v>
      </c>
      <c r="D1097" s="3" t="s">
        <v>3636</v>
      </c>
      <c r="E1097" s="3" t="s">
        <v>3636</v>
      </c>
      <c r="F1097" s="3" t="s">
        <v>4870</v>
      </c>
    </row>
    <row r="1098" spans="1:6" ht="45" customHeight="1" x14ac:dyDescent="0.25">
      <c r="A1098" s="3" t="s">
        <v>2162</v>
      </c>
      <c r="B1098" s="3" t="s">
        <v>5139</v>
      </c>
      <c r="C1098" s="3" t="s">
        <v>3636</v>
      </c>
      <c r="D1098" s="3" t="s">
        <v>3636</v>
      </c>
      <c r="E1098" s="3" t="s">
        <v>3636</v>
      </c>
      <c r="F1098" s="3" t="s">
        <v>5140</v>
      </c>
    </row>
    <row r="1099" spans="1:6" ht="45" customHeight="1" x14ac:dyDescent="0.25">
      <c r="A1099" s="3" t="s">
        <v>2162</v>
      </c>
      <c r="B1099" s="3" t="s">
        <v>5141</v>
      </c>
      <c r="C1099" s="3" t="s">
        <v>3636</v>
      </c>
      <c r="D1099" s="3" t="s">
        <v>3636</v>
      </c>
      <c r="E1099" s="3" t="s">
        <v>3636</v>
      </c>
      <c r="F1099" s="3" t="s">
        <v>3956</v>
      </c>
    </row>
    <row r="1100" spans="1:6" ht="45" customHeight="1" x14ac:dyDescent="0.25">
      <c r="A1100" s="3" t="s">
        <v>2162</v>
      </c>
      <c r="B1100" s="3" t="s">
        <v>5142</v>
      </c>
      <c r="C1100" s="3" t="s">
        <v>3636</v>
      </c>
      <c r="D1100" s="3" t="s">
        <v>3636</v>
      </c>
      <c r="E1100" s="3" t="s">
        <v>3636</v>
      </c>
      <c r="F1100" s="3" t="s">
        <v>4592</v>
      </c>
    </row>
    <row r="1101" spans="1:6" ht="45" customHeight="1" x14ac:dyDescent="0.25">
      <c r="A1101" s="3" t="s">
        <v>2162</v>
      </c>
      <c r="B1101" s="3" t="s">
        <v>5143</v>
      </c>
      <c r="C1101" s="3" t="s">
        <v>3636</v>
      </c>
      <c r="D1101" s="3" t="s">
        <v>3636</v>
      </c>
      <c r="E1101" s="3" t="s">
        <v>3636</v>
      </c>
      <c r="F1101" s="3" t="s">
        <v>5098</v>
      </c>
    </row>
    <row r="1102" spans="1:6" ht="45" customHeight="1" x14ac:dyDescent="0.25">
      <c r="A1102" s="3" t="s">
        <v>2162</v>
      </c>
      <c r="B1102" s="3" t="s">
        <v>5144</v>
      </c>
      <c r="C1102" s="3" t="s">
        <v>3636</v>
      </c>
      <c r="D1102" s="3" t="s">
        <v>3636</v>
      </c>
      <c r="E1102" s="3" t="s">
        <v>3636</v>
      </c>
      <c r="F1102" s="3" t="s">
        <v>5104</v>
      </c>
    </row>
    <row r="1103" spans="1:6" ht="45" customHeight="1" x14ac:dyDescent="0.25">
      <c r="A1103" s="3" t="s">
        <v>2162</v>
      </c>
      <c r="B1103" s="3" t="s">
        <v>5145</v>
      </c>
      <c r="C1103" s="3" t="s">
        <v>3636</v>
      </c>
      <c r="D1103" s="3" t="s">
        <v>3636</v>
      </c>
      <c r="E1103" s="3" t="s">
        <v>3636</v>
      </c>
      <c r="F1103" s="3" t="s">
        <v>3670</v>
      </c>
    </row>
    <row r="1104" spans="1:6" ht="45" customHeight="1" x14ac:dyDescent="0.25">
      <c r="A1104" s="3" t="s">
        <v>2162</v>
      </c>
      <c r="B1104" s="3" t="s">
        <v>5146</v>
      </c>
      <c r="C1104" s="3" t="s">
        <v>3636</v>
      </c>
      <c r="D1104" s="3" t="s">
        <v>3636</v>
      </c>
      <c r="E1104" s="3" t="s">
        <v>3636</v>
      </c>
      <c r="F1104" s="3" t="s">
        <v>3784</v>
      </c>
    </row>
    <row r="1105" spans="1:6" ht="45" customHeight="1" x14ac:dyDescent="0.25">
      <c r="A1105" s="3" t="s">
        <v>2162</v>
      </c>
      <c r="B1105" s="3" t="s">
        <v>5147</v>
      </c>
      <c r="C1105" s="3" t="s">
        <v>3636</v>
      </c>
      <c r="D1105" s="3" t="s">
        <v>3636</v>
      </c>
      <c r="E1105" s="3" t="s">
        <v>3636</v>
      </c>
      <c r="F1105" s="3" t="s">
        <v>5106</v>
      </c>
    </row>
    <row r="1106" spans="1:6" ht="45" customHeight="1" x14ac:dyDescent="0.25">
      <c r="A1106" s="3" t="s">
        <v>2162</v>
      </c>
      <c r="B1106" s="3" t="s">
        <v>5148</v>
      </c>
      <c r="C1106" s="3" t="s">
        <v>3636</v>
      </c>
      <c r="D1106" s="3" t="s">
        <v>3636</v>
      </c>
      <c r="E1106" s="3" t="s">
        <v>3636</v>
      </c>
      <c r="F1106" s="3" t="s">
        <v>4875</v>
      </c>
    </row>
    <row r="1107" spans="1:6" ht="45" customHeight="1" x14ac:dyDescent="0.25">
      <c r="A1107" s="3" t="s">
        <v>2162</v>
      </c>
      <c r="B1107" s="3" t="s">
        <v>5149</v>
      </c>
      <c r="C1107" s="3" t="s">
        <v>5111</v>
      </c>
      <c r="D1107" s="3" t="s">
        <v>5112</v>
      </c>
      <c r="E1107" s="3" t="s">
        <v>5113</v>
      </c>
      <c r="F1107" s="3" t="s">
        <v>5114</v>
      </c>
    </row>
    <row r="1108" spans="1:6" ht="45" customHeight="1" x14ac:dyDescent="0.25">
      <c r="A1108" s="3" t="s">
        <v>2162</v>
      </c>
      <c r="B1108" s="3" t="s">
        <v>5150</v>
      </c>
      <c r="C1108" s="3" t="s">
        <v>3636</v>
      </c>
      <c r="D1108" s="3" t="s">
        <v>3636</v>
      </c>
      <c r="E1108" s="3" t="s">
        <v>3636</v>
      </c>
      <c r="F1108" s="3" t="s">
        <v>3678</v>
      </c>
    </row>
    <row r="1109" spans="1:6" ht="45" customHeight="1" x14ac:dyDescent="0.25">
      <c r="A1109" s="3" t="s">
        <v>2162</v>
      </c>
      <c r="B1109" s="3" t="s">
        <v>5151</v>
      </c>
      <c r="C1109" s="3" t="s">
        <v>3631</v>
      </c>
      <c r="D1109" s="3" t="s">
        <v>3632</v>
      </c>
      <c r="E1109" s="3" t="s">
        <v>3633</v>
      </c>
      <c r="F1109" s="3" t="s">
        <v>3634</v>
      </c>
    </row>
    <row r="1110" spans="1:6" ht="45" customHeight="1" x14ac:dyDescent="0.25">
      <c r="A1110" s="3" t="s">
        <v>2162</v>
      </c>
      <c r="B1110" s="3" t="s">
        <v>5152</v>
      </c>
      <c r="C1110" s="3" t="s">
        <v>3636</v>
      </c>
      <c r="D1110" s="3" t="s">
        <v>3636</v>
      </c>
      <c r="E1110" s="3" t="s">
        <v>3636</v>
      </c>
      <c r="F1110" s="3" t="s">
        <v>3652</v>
      </c>
    </row>
    <row r="1111" spans="1:6" ht="45" customHeight="1" x14ac:dyDescent="0.25">
      <c r="A1111" s="3" t="s">
        <v>2162</v>
      </c>
      <c r="B1111" s="3" t="s">
        <v>5153</v>
      </c>
      <c r="C1111" s="3" t="s">
        <v>3636</v>
      </c>
      <c r="D1111" s="3" t="s">
        <v>3636</v>
      </c>
      <c r="E1111" s="3" t="s">
        <v>3636</v>
      </c>
      <c r="F1111" s="3" t="s">
        <v>3773</v>
      </c>
    </row>
    <row r="1112" spans="1:6" ht="45" customHeight="1" x14ac:dyDescent="0.25">
      <c r="A1112" s="3" t="s">
        <v>2162</v>
      </c>
      <c r="B1112" s="3" t="s">
        <v>5154</v>
      </c>
      <c r="C1112" s="3" t="s">
        <v>3636</v>
      </c>
      <c r="D1112" s="3" t="s">
        <v>3636</v>
      </c>
      <c r="E1112" s="3" t="s">
        <v>3636</v>
      </c>
      <c r="F1112" s="3" t="s">
        <v>5120</v>
      </c>
    </row>
    <row r="1113" spans="1:6" ht="45" customHeight="1" x14ac:dyDescent="0.25">
      <c r="A1113" s="3" t="s">
        <v>2162</v>
      </c>
      <c r="B1113" s="3" t="s">
        <v>5155</v>
      </c>
      <c r="C1113" s="3" t="s">
        <v>3636</v>
      </c>
      <c r="D1113" s="3" t="s">
        <v>3636</v>
      </c>
      <c r="E1113" s="3" t="s">
        <v>3636</v>
      </c>
      <c r="F1113" s="3" t="s">
        <v>3696</v>
      </c>
    </row>
    <row r="1114" spans="1:6" ht="45" customHeight="1" x14ac:dyDescent="0.25">
      <c r="A1114" s="3" t="s">
        <v>2162</v>
      </c>
      <c r="B1114" s="3" t="s">
        <v>5156</v>
      </c>
      <c r="C1114" s="3" t="s">
        <v>3636</v>
      </c>
      <c r="D1114" s="3" t="s">
        <v>3636</v>
      </c>
      <c r="E1114" s="3" t="s">
        <v>3636</v>
      </c>
      <c r="F1114" s="3" t="s">
        <v>3761</v>
      </c>
    </row>
    <row r="1115" spans="1:6" ht="45" customHeight="1" x14ac:dyDescent="0.25">
      <c r="A1115" s="3" t="s">
        <v>2162</v>
      </c>
      <c r="B1115" s="3" t="s">
        <v>5157</v>
      </c>
      <c r="C1115" s="3" t="s">
        <v>3636</v>
      </c>
      <c r="D1115" s="3" t="s">
        <v>3636</v>
      </c>
      <c r="E1115" s="3" t="s">
        <v>3636</v>
      </c>
      <c r="F1115" s="3" t="s">
        <v>4398</v>
      </c>
    </row>
    <row r="1116" spans="1:6" ht="45" customHeight="1" x14ac:dyDescent="0.25">
      <c r="A1116" s="3" t="s">
        <v>2162</v>
      </c>
      <c r="B1116" s="3" t="s">
        <v>5158</v>
      </c>
      <c r="C1116" s="3" t="s">
        <v>3743</v>
      </c>
      <c r="D1116" s="3" t="s">
        <v>3872</v>
      </c>
      <c r="E1116" s="3" t="s">
        <v>3873</v>
      </c>
      <c r="F1116" s="3" t="s">
        <v>3874</v>
      </c>
    </row>
    <row r="1117" spans="1:6" ht="45" customHeight="1" x14ac:dyDescent="0.25">
      <c r="A1117" s="3" t="s">
        <v>2162</v>
      </c>
      <c r="B1117" s="3" t="s">
        <v>5159</v>
      </c>
      <c r="C1117" s="3" t="s">
        <v>3636</v>
      </c>
      <c r="D1117" s="3" t="s">
        <v>3636</v>
      </c>
      <c r="E1117" s="3" t="s">
        <v>3636</v>
      </c>
      <c r="F1117" s="3" t="s">
        <v>4152</v>
      </c>
    </row>
    <row r="1118" spans="1:6" ht="45" customHeight="1" x14ac:dyDescent="0.25">
      <c r="A1118" s="3" t="s">
        <v>2162</v>
      </c>
      <c r="B1118" s="3" t="s">
        <v>5160</v>
      </c>
      <c r="C1118" s="3" t="s">
        <v>4357</v>
      </c>
      <c r="D1118" s="3" t="s">
        <v>4358</v>
      </c>
      <c r="E1118" s="3" t="s">
        <v>4359</v>
      </c>
      <c r="F1118" s="3" t="s">
        <v>4360</v>
      </c>
    </row>
    <row r="1119" spans="1:6" ht="45" customHeight="1" x14ac:dyDescent="0.25">
      <c r="A1119" s="3" t="s">
        <v>2162</v>
      </c>
      <c r="B1119" s="3" t="s">
        <v>5161</v>
      </c>
      <c r="C1119" s="3" t="s">
        <v>3636</v>
      </c>
      <c r="D1119" s="3" t="s">
        <v>3636</v>
      </c>
      <c r="E1119" s="3" t="s">
        <v>3636</v>
      </c>
      <c r="F1119" s="3" t="s">
        <v>4188</v>
      </c>
    </row>
    <row r="1120" spans="1:6" ht="45" customHeight="1" x14ac:dyDescent="0.25">
      <c r="A1120" s="3" t="s">
        <v>2162</v>
      </c>
      <c r="B1120" s="3" t="s">
        <v>5162</v>
      </c>
      <c r="C1120" s="3" t="s">
        <v>3636</v>
      </c>
      <c r="D1120" s="3" t="s">
        <v>3636</v>
      </c>
      <c r="E1120" s="3" t="s">
        <v>3636</v>
      </c>
      <c r="F1120" s="3" t="s">
        <v>3698</v>
      </c>
    </row>
    <row r="1121" spans="1:6" ht="45" customHeight="1" x14ac:dyDescent="0.25">
      <c r="A1121" s="3" t="s">
        <v>2175</v>
      </c>
      <c r="B1121" s="3" t="s">
        <v>5163</v>
      </c>
      <c r="C1121" s="3" t="s">
        <v>3636</v>
      </c>
      <c r="D1121" s="3" t="s">
        <v>3636</v>
      </c>
      <c r="E1121" s="3" t="s">
        <v>3636</v>
      </c>
      <c r="F1121" s="3" t="s">
        <v>4083</v>
      </c>
    </row>
    <row r="1122" spans="1:6" ht="45" customHeight="1" x14ac:dyDescent="0.25">
      <c r="A1122" s="3" t="s">
        <v>2175</v>
      </c>
      <c r="B1122" s="3" t="s">
        <v>5164</v>
      </c>
      <c r="C1122" s="3" t="s">
        <v>5165</v>
      </c>
      <c r="D1122" s="3" t="s">
        <v>5050</v>
      </c>
      <c r="E1122" s="3" t="s">
        <v>5166</v>
      </c>
      <c r="F1122" s="3" t="s">
        <v>5167</v>
      </c>
    </row>
    <row r="1123" spans="1:6" ht="45" customHeight="1" x14ac:dyDescent="0.25">
      <c r="A1123" s="3" t="s">
        <v>2175</v>
      </c>
      <c r="B1123" s="3" t="s">
        <v>5168</v>
      </c>
      <c r="C1123" s="3" t="s">
        <v>4233</v>
      </c>
      <c r="D1123" s="3" t="s">
        <v>4234</v>
      </c>
      <c r="E1123" s="3" t="s">
        <v>5169</v>
      </c>
      <c r="F1123" s="3" t="s">
        <v>5170</v>
      </c>
    </row>
    <row r="1124" spans="1:6" ht="45" customHeight="1" x14ac:dyDescent="0.25">
      <c r="A1124" s="3" t="s">
        <v>2175</v>
      </c>
      <c r="B1124" s="3" t="s">
        <v>5171</v>
      </c>
      <c r="C1124" s="3" t="s">
        <v>3636</v>
      </c>
      <c r="D1124" s="3" t="s">
        <v>3636</v>
      </c>
      <c r="E1124" s="3" t="s">
        <v>3636</v>
      </c>
      <c r="F1124" s="3" t="s">
        <v>3715</v>
      </c>
    </row>
    <row r="1125" spans="1:6" ht="45" customHeight="1" x14ac:dyDescent="0.25">
      <c r="A1125" s="3" t="s">
        <v>2175</v>
      </c>
      <c r="B1125" s="3" t="s">
        <v>5172</v>
      </c>
      <c r="C1125" s="3" t="s">
        <v>5173</v>
      </c>
      <c r="D1125" s="3" t="s">
        <v>5174</v>
      </c>
      <c r="E1125" s="3" t="s">
        <v>5175</v>
      </c>
      <c r="F1125" s="3" t="s">
        <v>5176</v>
      </c>
    </row>
    <row r="1126" spans="1:6" ht="45" customHeight="1" x14ac:dyDescent="0.25">
      <c r="A1126" s="3" t="s">
        <v>2175</v>
      </c>
      <c r="B1126" s="3" t="s">
        <v>5177</v>
      </c>
      <c r="C1126" s="3" t="s">
        <v>3636</v>
      </c>
      <c r="D1126" s="3" t="s">
        <v>3636</v>
      </c>
      <c r="E1126" s="3" t="s">
        <v>3636</v>
      </c>
      <c r="F1126" s="3" t="s">
        <v>3684</v>
      </c>
    </row>
    <row r="1127" spans="1:6" ht="45" customHeight="1" x14ac:dyDescent="0.25">
      <c r="A1127" s="3" t="s">
        <v>2175</v>
      </c>
      <c r="B1127" s="3" t="s">
        <v>5178</v>
      </c>
      <c r="C1127" s="3" t="s">
        <v>3636</v>
      </c>
      <c r="D1127" s="3" t="s">
        <v>3636</v>
      </c>
      <c r="E1127" s="3" t="s">
        <v>3636</v>
      </c>
      <c r="F1127" s="3" t="s">
        <v>5134</v>
      </c>
    </row>
    <row r="1128" spans="1:6" ht="45" customHeight="1" x14ac:dyDescent="0.25">
      <c r="A1128" s="3" t="s">
        <v>2175</v>
      </c>
      <c r="B1128" s="3" t="s">
        <v>5179</v>
      </c>
      <c r="C1128" s="3" t="s">
        <v>3636</v>
      </c>
      <c r="D1128" s="3" t="s">
        <v>3636</v>
      </c>
      <c r="E1128" s="3" t="s">
        <v>3636</v>
      </c>
      <c r="F1128" s="3" t="s">
        <v>3956</v>
      </c>
    </row>
    <row r="1129" spans="1:6" ht="45" customHeight="1" x14ac:dyDescent="0.25">
      <c r="A1129" s="3" t="s">
        <v>2175</v>
      </c>
      <c r="B1129" s="3" t="s">
        <v>5180</v>
      </c>
      <c r="C1129" s="3" t="s">
        <v>3687</v>
      </c>
      <c r="D1129" s="3" t="s">
        <v>3688</v>
      </c>
      <c r="E1129" s="3" t="s">
        <v>3689</v>
      </c>
      <c r="F1129" s="3" t="s">
        <v>3690</v>
      </c>
    </row>
    <row r="1130" spans="1:6" ht="45" customHeight="1" x14ac:dyDescent="0.25">
      <c r="A1130" s="3" t="s">
        <v>2187</v>
      </c>
      <c r="B1130" s="3" t="s">
        <v>5181</v>
      </c>
      <c r="C1130" s="3" t="s">
        <v>3636</v>
      </c>
      <c r="D1130" s="3" t="s">
        <v>3636</v>
      </c>
      <c r="E1130" s="3" t="s">
        <v>3636</v>
      </c>
      <c r="F1130" s="3" t="s">
        <v>5182</v>
      </c>
    </row>
    <row r="1131" spans="1:6" ht="45" customHeight="1" x14ac:dyDescent="0.25">
      <c r="A1131" s="3" t="s">
        <v>2187</v>
      </c>
      <c r="B1131" s="3" t="s">
        <v>5183</v>
      </c>
      <c r="C1131" s="3" t="s">
        <v>3636</v>
      </c>
      <c r="D1131" s="3" t="s">
        <v>3636</v>
      </c>
      <c r="E1131" s="3" t="s">
        <v>3636</v>
      </c>
      <c r="F1131" s="3" t="s">
        <v>5184</v>
      </c>
    </row>
    <row r="1132" spans="1:6" ht="45" customHeight="1" x14ac:dyDescent="0.25">
      <c r="A1132" s="3" t="s">
        <v>2187</v>
      </c>
      <c r="B1132" s="3" t="s">
        <v>5185</v>
      </c>
      <c r="C1132" s="3" t="s">
        <v>5165</v>
      </c>
      <c r="D1132" s="3" t="s">
        <v>5050</v>
      </c>
      <c r="E1132" s="3" t="s">
        <v>5166</v>
      </c>
      <c r="F1132" s="3" t="s">
        <v>5167</v>
      </c>
    </row>
    <row r="1133" spans="1:6" ht="45" customHeight="1" x14ac:dyDescent="0.25">
      <c r="A1133" s="3" t="s">
        <v>2187</v>
      </c>
      <c r="B1133" s="3" t="s">
        <v>5186</v>
      </c>
      <c r="C1133" s="3" t="s">
        <v>3636</v>
      </c>
      <c r="D1133" s="3" t="s">
        <v>3636</v>
      </c>
      <c r="E1133" s="3" t="s">
        <v>3636</v>
      </c>
      <c r="F1133" s="3" t="s">
        <v>4870</v>
      </c>
    </row>
    <row r="1134" spans="1:6" ht="45" customHeight="1" x14ac:dyDescent="0.25">
      <c r="A1134" s="3" t="s">
        <v>2187</v>
      </c>
      <c r="B1134" s="3" t="s">
        <v>5187</v>
      </c>
      <c r="C1134" s="3" t="s">
        <v>3636</v>
      </c>
      <c r="D1134" s="3" t="s">
        <v>3636</v>
      </c>
      <c r="E1134" s="3" t="s">
        <v>3636</v>
      </c>
      <c r="F1134" s="3" t="s">
        <v>3684</v>
      </c>
    </row>
    <row r="1135" spans="1:6" ht="45" customHeight="1" x14ac:dyDescent="0.25">
      <c r="A1135" s="3" t="s">
        <v>2198</v>
      </c>
      <c r="B1135" s="3" t="s">
        <v>5188</v>
      </c>
      <c r="C1135" s="3" t="s">
        <v>3636</v>
      </c>
      <c r="D1135" s="3" t="s">
        <v>3636</v>
      </c>
      <c r="E1135" s="3" t="s">
        <v>3636</v>
      </c>
      <c r="F1135" s="3" t="s">
        <v>5189</v>
      </c>
    </row>
    <row r="1136" spans="1:6" ht="45" customHeight="1" x14ac:dyDescent="0.25">
      <c r="A1136" s="3" t="s">
        <v>2198</v>
      </c>
      <c r="B1136" s="3" t="s">
        <v>5190</v>
      </c>
      <c r="C1136" s="3" t="s">
        <v>3636</v>
      </c>
      <c r="D1136" s="3" t="s">
        <v>3636</v>
      </c>
      <c r="E1136" s="3" t="s">
        <v>3636</v>
      </c>
      <c r="F1136" s="3" t="s">
        <v>5191</v>
      </c>
    </row>
    <row r="1137" spans="1:6" ht="45" customHeight="1" x14ac:dyDescent="0.25">
      <c r="A1137" s="3" t="s">
        <v>2198</v>
      </c>
      <c r="B1137" s="3" t="s">
        <v>5192</v>
      </c>
      <c r="C1137" s="3" t="s">
        <v>3636</v>
      </c>
      <c r="D1137" s="3" t="s">
        <v>3636</v>
      </c>
      <c r="E1137" s="3" t="s">
        <v>3636</v>
      </c>
      <c r="F1137" s="3" t="s">
        <v>5193</v>
      </c>
    </row>
    <row r="1138" spans="1:6" ht="45" customHeight="1" x14ac:dyDescent="0.25">
      <c r="A1138" s="3" t="s">
        <v>2209</v>
      </c>
      <c r="B1138" s="3" t="s">
        <v>5194</v>
      </c>
      <c r="C1138" s="3" t="s">
        <v>3636</v>
      </c>
      <c r="D1138" s="3" t="s">
        <v>3636</v>
      </c>
      <c r="E1138" s="3" t="s">
        <v>3636</v>
      </c>
      <c r="F1138" s="3" t="s">
        <v>5077</v>
      </c>
    </row>
    <row r="1139" spans="1:6" ht="45" customHeight="1" x14ac:dyDescent="0.25">
      <c r="A1139" s="3" t="s">
        <v>2209</v>
      </c>
      <c r="B1139" s="3" t="s">
        <v>5195</v>
      </c>
      <c r="C1139" s="3" t="s">
        <v>3823</v>
      </c>
      <c r="D1139" s="3" t="s">
        <v>3824</v>
      </c>
      <c r="E1139" s="3" t="s">
        <v>3824</v>
      </c>
      <c r="F1139" s="3" t="s">
        <v>3825</v>
      </c>
    </row>
    <row r="1140" spans="1:6" ht="45" customHeight="1" x14ac:dyDescent="0.25">
      <c r="A1140" s="3" t="s">
        <v>2209</v>
      </c>
      <c r="B1140" s="3" t="s">
        <v>5196</v>
      </c>
      <c r="C1140" s="3" t="s">
        <v>3636</v>
      </c>
      <c r="D1140" s="3" t="s">
        <v>3636</v>
      </c>
      <c r="E1140" s="3" t="s">
        <v>3636</v>
      </c>
      <c r="F1140" s="3" t="s">
        <v>4101</v>
      </c>
    </row>
    <row r="1141" spans="1:6" ht="45" customHeight="1" x14ac:dyDescent="0.25">
      <c r="A1141" s="3" t="s">
        <v>2209</v>
      </c>
      <c r="B1141" s="3" t="s">
        <v>5197</v>
      </c>
      <c r="C1141" s="3" t="s">
        <v>4403</v>
      </c>
      <c r="D1141" s="3" t="s">
        <v>4404</v>
      </c>
      <c r="E1141" s="3" t="s">
        <v>4405</v>
      </c>
      <c r="F1141" s="3" t="s">
        <v>4406</v>
      </c>
    </row>
    <row r="1142" spans="1:6" ht="45" customHeight="1" x14ac:dyDescent="0.25">
      <c r="A1142" s="3" t="s">
        <v>2219</v>
      </c>
      <c r="B1142" s="3" t="s">
        <v>5198</v>
      </c>
      <c r="C1142" s="3" t="s">
        <v>3636</v>
      </c>
      <c r="D1142" s="3" t="s">
        <v>3636</v>
      </c>
      <c r="E1142" s="3" t="s">
        <v>3636</v>
      </c>
      <c r="F1142" s="3" t="s">
        <v>3666</v>
      </c>
    </row>
    <row r="1143" spans="1:6" ht="45" customHeight="1" x14ac:dyDescent="0.25">
      <c r="A1143" s="3" t="s">
        <v>2219</v>
      </c>
      <c r="B1143" s="3" t="s">
        <v>5199</v>
      </c>
      <c r="C1143" s="3" t="s">
        <v>3636</v>
      </c>
      <c r="D1143" s="3" t="s">
        <v>3636</v>
      </c>
      <c r="E1143" s="3" t="s">
        <v>3636</v>
      </c>
      <c r="F1143" s="3" t="s">
        <v>4741</v>
      </c>
    </row>
    <row r="1144" spans="1:6" ht="45" customHeight="1" x14ac:dyDescent="0.25">
      <c r="A1144" s="3" t="s">
        <v>2219</v>
      </c>
      <c r="B1144" s="3" t="s">
        <v>5200</v>
      </c>
      <c r="C1144" s="3" t="s">
        <v>3636</v>
      </c>
      <c r="D1144" s="3" t="s">
        <v>3636</v>
      </c>
      <c r="E1144" s="3" t="s">
        <v>3636</v>
      </c>
      <c r="F1144" s="3" t="s">
        <v>3654</v>
      </c>
    </row>
    <row r="1145" spans="1:6" ht="45" customHeight="1" x14ac:dyDescent="0.25">
      <c r="A1145" s="3" t="s">
        <v>2219</v>
      </c>
      <c r="B1145" s="3" t="s">
        <v>5201</v>
      </c>
      <c r="C1145" s="3" t="s">
        <v>4357</v>
      </c>
      <c r="D1145" s="3" t="s">
        <v>4358</v>
      </c>
      <c r="E1145" s="3" t="s">
        <v>4359</v>
      </c>
      <c r="F1145" s="3" t="s">
        <v>4360</v>
      </c>
    </row>
    <row r="1146" spans="1:6" ht="45" customHeight="1" x14ac:dyDescent="0.25">
      <c r="A1146" s="3" t="s">
        <v>2231</v>
      </c>
      <c r="B1146" s="3" t="s">
        <v>5202</v>
      </c>
      <c r="C1146" s="3" t="s">
        <v>3636</v>
      </c>
      <c r="D1146" s="3" t="s">
        <v>3636</v>
      </c>
      <c r="E1146" s="3" t="s">
        <v>3636</v>
      </c>
      <c r="F1146" s="3" t="s">
        <v>3864</v>
      </c>
    </row>
    <row r="1147" spans="1:6" ht="45" customHeight="1" x14ac:dyDescent="0.25">
      <c r="A1147" s="3" t="s">
        <v>2231</v>
      </c>
      <c r="B1147" s="3" t="s">
        <v>5203</v>
      </c>
      <c r="C1147" s="3" t="s">
        <v>3636</v>
      </c>
      <c r="D1147" s="3" t="s">
        <v>3636</v>
      </c>
      <c r="E1147" s="3" t="s">
        <v>3636</v>
      </c>
      <c r="F1147" s="3" t="s">
        <v>5204</v>
      </c>
    </row>
    <row r="1148" spans="1:6" ht="45" customHeight="1" x14ac:dyDescent="0.25">
      <c r="A1148" s="3" t="s">
        <v>2231</v>
      </c>
      <c r="B1148" s="3" t="s">
        <v>5205</v>
      </c>
      <c r="C1148" s="3" t="s">
        <v>3636</v>
      </c>
      <c r="D1148" s="3" t="s">
        <v>3636</v>
      </c>
      <c r="E1148" s="3" t="s">
        <v>3636</v>
      </c>
      <c r="F1148" s="3" t="s">
        <v>4307</v>
      </c>
    </row>
    <row r="1149" spans="1:6" ht="45" customHeight="1" x14ac:dyDescent="0.25">
      <c r="A1149" s="3" t="s">
        <v>2231</v>
      </c>
      <c r="B1149" s="3" t="s">
        <v>5206</v>
      </c>
      <c r="C1149" s="3" t="s">
        <v>3636</v>
      </c>
      <c r="D1149" s="3" t="s">
        <v>3636</v>
      </c>
      <c r="E1149" s="3" t="s">
        <v>3636</v>
      </c>
      <c r="F1149" s="3" t="s">
        <v>4380</v>
      </c>
    </row>
    <row r="1150" spans="1:6" ht="45" customHeight="1" x14ac:dyDescent="0.25">
      <c r="A1150" s="3" t="s">
        <v>2240</v>
      </c>
      <c r="B1150" s="3" t="s">
        <v>5207</v>
      </c>
      <c r="C1150" s="3" t="s">
        <v>5165</v>
      </c>
      <c r="D1150" s="3" t="s">
        <v>5050</v>
      </c>
      <c r="E1150" s="3" t="s">
        <v>5166</v>
      </c>
      <c r="F1150" s="3" t="s">
        <v>5167</v>
      </c>
    </row>
    <row r="1151" spans="1:6" ht="45" customHeight="1" x14ac:dyDescent="0.25">
      <c r="A1151" s="3" t="s">
        <v>2240</v>
      </c>
      <c r="B1151" s="3" t="s">
        <v>5208</v>
      </c>
      <c r="C1151" s="3" t="s">
        <v>3636</v>
      </c>
      <c r="D1151" s="3" t="s">
        <v>3636</v>
      </c>
      <c r="E1151" s="3" t="s">
        <v>3636</v>
      </c>
      <c r="F1151" s="3" t="s">
        <v>3767</v>
      </c>
    </row>
    <row r="1152" spans="1:6" ht="45" customHeight="1" x14ac:dyDescent="0.25">
      <c r="A1152" s="3" t="s">
        <v>2240</v>
      </c>
      <c r="B1152" s="3" t="s">
        <v>5209</v>
      </c>
      <c r="C1152" s="3" t="s">
        <v>5210</v>
      </c>
      <c r="D1152" s="3" t="s">
        <v>4202</v>
      </c>
      <c r="E1152" s="3" t="s">
        <v>3873</v>
      </c>
      <c r="F1152" s="3" t="s">
        <v>5211</v>
      </c>
    </row>
    <row r="1153" spans="1:6" ht="45" customHeight="1" x14ac:dyDescent="0.25">
      <c r="A1153" s="3" t="s">
        <v>2240</v>
      </c>
      <c r="B1153" s="3" t="s">
        <v>5212</v>
      </c>
      <c r="C1153" s="3" t="s">
        <v>3636</v>
      </c>
      <c r="D1153" s="3" t="s">
        <v>3636</v>
      </c>
      <c r="E1153" s="3" t="s">
        <v>3636</v>
      </c>
      <c r="F1153" s="3" t="s">
        <v>5213</v>
      </c>
    </row>
    <row r="1154" spans="1:6" ht="45" customHeight="1" x14ac:dyDescent="0.25">
      <c r="A1154" s="3" t="s">
        <v>2240</v>
      </c>
      <c r="B1154" s="3" t="s">
        <v>5214</v>
      </c>
      <c r="C1154" s="3" t="s">
        <v>3636</v>
      </c>
      <c r="D1154" s="3" t="s">
        <v>3636</v>
      </c>
      <c r="E1154" s="3" t="s">
        <v>3636</v>
      </c>
      <c r="F1154" s="3" t="s">
        <v>4866</v>
      </c>
    </row>
    <row r="1155" spans="1:6" ht="45" customHeight="1" x14ac:dyDescent="0.25">
      <c r="A1155" s="3" t="s">
        <v>2240</v>
      </c>
      <c r="B1155" s="3" t="s">
        <v>5215</v>
      </c>
      <c r="C1155" s="3" t="s">
        <v>3636</v>
      </c>
      <c r="D1155" s="3" t="s">
        <v>3636</v>
      </c>
      <c r="E1155" s="3" t="s">
        <v>3636</v>
      </c>
      <c r="F1155" s="3" t="s">
        <v>4133</v>
      </c>
    </row>
    <row r="1156" spans="1:6" ht="45" customHeight="1" x14ac:dyDescent="0.25">
      <c r="A1156" s="3" t="s">
        <v>2240</v>
      </c>
      <c r="B1156" s="3" t="s">
        <v>5216</v>
      </c>
      <c r="C1156" s="3" t="s">
        <v>5049</v>
      </c>
      <c r="D1156" s="3" t="s">
        <v>5050</v>
      </c>
      <c r="E1156" s="3" t="s">
        <v>5051</v>
      </c>
      <c r="F1156" s="3" t="s">
        <v>5052</v>
      </c>
    </row>
    <row r="1157" spans="1:6" ht="45" customHeight="1" x14ac:dyDescent="0.25">
      <c r="A1157" s="3" t="s">
        <v>2240</v>
      </c>
      <c r="B1157" s="3" t="s">
        <v>5217</v>
      </c>
      <c r="C1157" s="3" t="s">
        <v>3631</v>
      </c>
      <c r="D1157" s="3" t="s">
        <v>3632</v>
      </c>
      <c r="E1157" s="3" t="s">
        <v>3633</v>
      </c>
      <c r="F1157" s="3" t="s">
        <v>3634</v>
      </c>
    </row>
    <row r="1158" spans="1:6" ht="45" customHeight="1" x14ac:dyDescent="0.25">
      <c r="A1158" s="3" t="s">
        <v>2240</v>
      </c>
      <c r="B1158" s="3" t="s">
        <v>5218</v>
      </c>
      <c r="C1158" s="3" t="s">
        <v>3636</v>
      </c>
      <c r="D1158" s="3" t="s">
        <v>3636</v>
      </c>
      <c r="E1158" s="3" t="s">
        <v>3636</v>
      </c>
      <c r="F1158" s="3" t="s">
        <v>4083</v>
      </c>
    </row>
    <row r="1159" spans="1:6" ht="45" customHeight="1" x14ac:dyDescent="0.25">
      <c r="A1159" s="3" t="s">
        <v>2240</v>
      </c>
      <c r="B1159" s="3" t="s">
        <v>5219</v>
      </c>
      <c r="C1159" s="3" t="s">
        <v>3636</v>
      </c>
      <c r="D1159" s="3" t="s">
        <v>3636</v>
      </c>
      <c r="E1159" s="3" t="s">
        <v>3636</v>
      </c>
      <c r="F1159" s="3" t="s">
        <v>5220</v>
      </c>
    </row>
    <row r="1160" spans="1:6" ht="45" customHeight="1" x14ac:dyDescent="0.25">
      <c r="A1160" s="3" t="s">
        <v>2240</v>
      </c>
      <c r="B1160" s="3" t="s">
        <v>5221</v>
      </c>
      <c r="C1160" s="3" t="s">
        <v>3636</v>
      </c>
      <c r="D1160" s="3" t="s">
        <v>3636</v>
      </c>
      <c r="E1160" s="3" t="s">
        <v>3636</v>
      </c>
      <c r="F1160" s="3" t="s">
        <v>3761</v>
      </c>
    </row>
    <row r="1161" spans="1:6" ht="45" customHeight="1" x14ac:dyDescent="0.25">
      <c r="A1161" s="3" t="s">
        <v>2240</v>
      </c>
      <c r="B1161" s="3" t="s">
        <v>5222</v>
      </c>
      <c r="C1161" s="3" t="s">
        <v>3687</v>
      </c>
      <c r="D1161" s="3" t="s">
        <v>3688</v>
      </c>
      <c r="E1161" s="3" t="s">
        <v>3689</v>
      </c>
      <c r="F1161" s="3" t="s">
        <v>3690</v>
      </c>
    </row>
    <row r="1162" spans="1:6" ht="45" customHeight="1" x14ac:dyDescent="0.25">
      <c r="A1162" s="3" t="s">
        <v>2240</v>
      </c>
      <c r="B1162" s="3" t="s">
        <v>5223</v>
      </c>
      <c r="C1162" s="3" t="s">
        <v>3636</v>
      </c>
      <c r="D1162" s="3" t="s">
        <v>3636</v>
      </c>
      <c r="E1162" s="3" t="s">
        <v>3636</v>
      </c>
      <c r="F1162" s="3" t="s">
        <v>3698</v>
      </c>
    </row>
    <row r="1163" spans="1:6" ht="45" customHeight="1" x14ac:dyDescent="0.25">
      <c r="A1163" s="3" t="s">
        <v>2240</v>
      </c>
      <c r="B1163" s="3" t="s">
        <v>5224</v>
      </c>
      <c r="C1163" s="3" t="s">
        <v>5225</v>
      </c>
      <c r="D1163" s="3" t="s">
        <v>5226</v>
      </c>
      <c r="E1163" s="3" t="s">
        <v>4254</v>
      </c>
      <c r="F1163" s="3" t="s">
        <v>5227</v>
      </c>
    </row>
    <row r="1164" spans="1:6" ht="45" customHeight="1" x14ac:dyDescent="0.25">
      <c r="A1164" s="3" t="s">
        <v>2251</v>
      </c>
      <c r="B1164" s="3" t="s">
        <v>5228</v>
      </c>
      <c r="C1164" s="3" t="s">
        <v>3636</v>
      </c>
      <c r="D1164" s="3" t="s">
        <v>3636</v>
      </c>
      <c r="E1164" s="3" t="s">
        <v>3636</v>
      </c>
      <c r="F1164" s="3" t="s">
        <v>4083</v>
      </c>
    </row>
    <row r="1165" spans="1:6" ht="45" customHeight="1" x14ac:dyDescent="0.25">
      <c r="A1165" s="3" t="s">
        <v>2251</v>
      </c>
      <c r="B1165" s="3" t="s">
        <v>5229</v>
      </c>
      <c r="C1165" s="3" t="s">
        <v>5230</v>
      </c>
      <c r="D1165" s="3" t="s">
        <v>5231</v>
      </c>
      <c r="E1165" s="3" t="s">
        <v>5232</v>
      </c>
      <c r="F1165" s="3" t="s">
        <v>5233</v>
      </c>
    </row>
    <row r="1166" spans="1:6" ht="45" customHeight="1" x14ac:dyDescent="0.25">
      <c r="A1166" s="3" t="s">
        <v>2251</v>
      </c>
      <c r="B1166" s="3" t="s">
        <v>5234</v>
      </c>
      <c r="C1166" s="3" t="s">
        <v>3636</v>
      </c>
      <c r="D1166" s="3" t="s">
        <v>3636</v>
      </c>
      <c r="E1166" s="3" t="s">
        <v>3636</v>
      </c>
      <c r="F1166" s="3" t="s">
        <v>5235</v>
      </c>
    </row>
    <row r="1167" spans="1:6" ht="45" customHeight="1" x14ac:dyDescent="0.25">
      <c r="A1167" s="3" t="s">
        <v>2251</v>
      </c>
      <c r="B1167" s="3" t="s">
        <v>5236</v>
      </c>
      <c r="C1167" s="3" t="s">
        <v>3636</v>
      </c>
      <c r="D1167" s="3" t="s">
        <v>3636</v>
      </c>
      <c r="E1167" s="3" t="s">
        <v>3636</v>
      </c>
      <c r="F1167" s="3" t="s">
        <v>5237</v>
      </c>
    </row>
    <row r="1168" spans="1:6" ht="45" customHeight="1" x14ac:dyDescent="0.25">
      <c r="A1168" s="3" t="s">
        <v>2251</v>
      </c>
      <c r="B1168" s="3" t="s">
        <v>5238</v>
      </c>
      <c r="C1168" s="3" t="s">
        <v>5239</v>
      </c>
      <c r="D1168" s="3" t="s">
        <v>4091</v>
      </c>
      <c r="E1168" s="3" t="s">
        <v>5240</v>
      </c>
      <c r="F1168" s="3" t="s">
        <v>5241</v>
      </c>
    </row>
    <row r="1169" spans="1:6" ht="45" customHeight="1" x14ac:dyDescent="0.25">
      <c r="A1169" s="3" t="s">
        <v>2251</v>
      </c>
      <c r="B1169" s="3" t="s">
        <v>5242</v>
      </c>
      <c r="C1169" s="3" t="s">
        <v>3636</v>
      </c>
      <c r="D1169" s="3" t="s">
        <v>3636</v>
      </c>
      <c r="E1169" s="3" t="s">
        <v>3636</v>
      </c>
      <c r="F1169" s="3" t="s">
        <v>4829</v>
      </c>
    </row>
    <row r="1170" spans="1:6" ht="45" customHeight="1" x14ac:dyDescent="0.25">
      <c r="A1170" s="3" t="s">
        <v>2251</v>
      </c>
      <c r="B1170" s="3" t="s">
        <v>5243</v>
      </c>
      <c r="C1170" s="3" t="s">
        <v>5225</v>
      </c>
      <c r="D1170" s="3" t="s">
        <v>5226</v>
      </c>
      <c r="E1170" s="3" t="s">
        <v>4254</v>
      </c>
      <c r="F1170" s="3" t="s">
        <v>5227</v>
      </c>
    </row>
    <row r="1171" spans="1:6" ht="45" customHeight="1" x14ac:dyDescent="0.25">
      <c r="A1171" s="3" t="s">
        <v>2251</v>
      </c>
      <c r="B1171" s="3" t="s">
        <v>5244</v>
      </c>
      <c r="C1171" s="3" t="s">
        <v>3636</v>
      </c>
      <c r="D1171" s="3" t="s">
        <v>3636</v>
      </c>
      <c r="E1171" s="3" t="s">
        <v>3636</v>
      </c>
      <c r="F1171" s="3" t="s">
        <v>4875</v>
      </c>
    </row>
    <row r="1172" spans="1:6" ht="45" customHeight="1" x14ac:dyDescent="0.25">
      <c r="A1172" s="3" t="s">
        <v>2251</v>
      </c>
      <c r="B1172" s="3" t="s">
        <v>5245</v>
      </c>
      <c r="C1172" s="3" t="s">
        <v>3636</v>
      </c>
      <c r="D1172" s="3" t="s">
        <v>3636</v>
      </c>
      <c r="E1172" s="3" t="s">
        <v>3636</v>
      </c>
      <c r="F1172" s="3" t="s">
        <v>5246</v>
      </c>
    </row>
    <row r="1173" spans="1:6" ht="45" customHeight="1" x14ac:dyDescent="0.25">
      <c r="A1173" s="3" t="s">
        <v>2251</v>
      </c>
      <c r="B1173" s="3" t="s">
        <v>5247</v>
      </c>
      <c r="C1173" s="3" t="s">
        <v>3636</v>
      </c>
      <c r="D1173" s="3" t="s">
        <v>3636</v>
      </c>
      <c r="E1173" s="3" t="s">
        <v>3636</v>
      </c>
      <c r="F1173" s="3" t="s">
        <v>3924</v>
      </c>
    </row>
    <row r="1174" spans="1:6" ht="45" customHeight="1" x14ac:dyDescent="0.25">
      <c r="A1174" s="3" t="s">
        <v>2251</v>
      </c>
      <c r="B1174" s="3" t="s">
        <v>5248</v>
      </c>
      <c r="C1174" s="3" t="s">
        <v>5049</v>
      </c>
      <c r="D1174" s="3" t="s">
        <v>5050</v>
      </c>
      <c r="E1174" s="3" t="s">
        <v>5051</v>
      </c>
      <c r="F1174" s="3" t="s">
        <v>5052</v>
      </c>
    </row>
    <row r="1175" spans="1:6" ht="45" customHeight="1" x14ac:dyDescent="0.25">
      <c r="A1175" s="3" t="s">
        <v>2251</v>
      </c>
      <c r="B1175" s="3" t="s">
        <v>5249</v>
      </c>
      <c r="C1175" s="3" t="s">
        <v>3636</v>
      </c>
      <c r="D1175" s="3" t="s">
        <v>3636</v>
      </c>
      <c r="E1175" s="3" t="s">
        <v>3636</v>
      </c>
      <c r="F1175" s="3" t="s">
        <v>3767</v>
      </c>
    </row>
    <row r="1176" spans="1:6" ht="45" customHeight="1" x14ac:dyDescent="0.25">
      <c r="A1176" s="3" t="s">
        <v>2251</v>
      </c>
      <c r="B1176" s="3" t="s">
        <v>5250</v>
      </c>
      <c r="C1176" s="3" t="s">
        <v>5165</v>
      </c>
      <c r="D1176" s="3" t="s">
        <v>5050</v>
      </c>
      <c r="E1176" s="3" t="s">
        <v>5166</v>
      </c>
      <c r="F1176" s="3" t="s">
        <v>5167</v>
      </c>
    </row>
    <row r="1177" spans="1:6" ht="45" customHeight="1" x14ac:dyDescent="0.25">
      <c r="A1177" s="3" t="s">
        <v>2251</v>
      </c>
      <c r="B1177" s="3" t="s">
        <v>5251</v>
      </c>
      <c r="C1177" s="3" t="s">
        <v>3636</v>
      </c>
      <c r="D1177" s="3" t="s">
        <v>3636</v>
      </c>
      <c r="E1177" s="3" t="s">
        <v>3636</v>
      </c>
      <c r="F1177" s="3" t="s">
        <v>4984</v>
      </c>
    </row>
    <row r="1178" spans="1:6" ht="45" customHeight="1" x14ac:dyDescent="0.25">
      <c r="A1178" s="3" t="s">
        <v>2251</v>
      </c>
      <c r="B1178" s="3" t="s">
        <v>5252</v>
      </c>
      <c r="C1178" s="3" t="s">
        <v>3636</v>
      </c>
      <c r="D1178" s="3" t="s">
        <v>3636</v>
      </c>
      <c r="E1178" s="3" t="s">
        <v>3636</v>
      </c>
      <c r="F1178" s="3" t="s">
        <v>4971</v>
      </c>
    </row>
    <row r="1179" spans="1:6" ht="45" customHeight="1" x14ac:dyDescent="0.25">
      <c r="A1179" s="3" t="s">
        <v>2251</v>
      </c>
      <c r="B1179" s="3" t="s">
        <v>5253</v>
      </c>
      <c r="C1179" s="3" t="s">
        <v>3636</v>
      </c>
      <c r="D1179" s="3" t="s">
        <v>3636</v>
      </c>
      <c r="E1179" s="3" t="s">
        <v>3636</v>
      </c>
      <c r="F1179" s="3" t="s">
        <v>4815</v>
      </c>
    </row>
    <row r="1180" spans="1:6" ht="45" customHeight="1" x14ac:dyDescent="0.25">
      <c r="A1180" s="3" t="s">
        <v>2251</v>
      </c>
      <c r="B1180" s="3" t="s">
        <v>5254</v>
      </c>
      <c r="C1180" s="3" t="s">
        <v>3636</v>
      </c>
      <c r="D1180" s="3" t="s">
        <v>3636</v>
      </c>
      <c r="E1180" s="3" t="s">
        <v>3636</v>
      </c>
      <c r="F1180" s="3" t="s">
        <v>3722</v>
      </c>
    </row>
    <row r="1181" spans="1:6" ht="45" customHeight="1" x14ac:dyDescent="0.25">
      <c r="A1181" s="3" t="s">
        <v>2251</v>
      </c>
      <c r="B1181" s="3" t="s">
        <v>5255</v>
      </c>
      <c r="C1181" s="3" t="s">
        <v>3636</v>
      </c>
      <c r="D1181" s="3" t="s">
        <v>3636</v>
      </c>
      <c r="E1181" s="3" t="s">
        <v>3636</v>
      </c>
      <c r="F1181" s="3" t="s">
        <v>5256</v>
      </c>
    </row>
    <row r="1182" spans="1:6" ht="45" customHeight="1" x14ac:dyDescent="0.25">
      <c r="A1182" s="3" t="s">
        <v>2251</v>
      </c>
      <c r="B1182" s="3" t="s">
        <v>5257</v>
      </c>
      <c r="C1182" s="3" t="s">
        <v>3636</v>
      </c>
      <c r="D1182" s="3" t="s">
        <v>3636</v>
      </c>
      <c r="E1182" s="3" t="s">
        <v>3636</v>
      </c>
      <c r="F1182" s="3" t="s">
        <v>5258</v>
      </c>
    </row>
    <row r="1183" spans="1:6" ht="45" customHeight="1" x14ac:dyDescent="0.25">
      <c r="A1183" s="3" t="s">
        <v>2251</v>
      </c>
      <c r="B1183" s="3" t="s">
        <v>5259</v>
      </c>
      <c r="C1183" s="3" t="s">
        <v>3833</v>
      </c>
      <c r="D1183" s="3" t="s">
        <v>3834</v>
      </c>
      <c r="E1183" s="3" t="s">
        <v>3835</v>
      </c>
      <c r="F1183" s="3" t="s">
        <v>3836</v>
      </c>
    </row>
    <row r="1184" spans="1:6" ht="45" customHeight="1" x14ac:dyDescent="0.25">
      <c r="A1184" s="3" t="s">
        <v>2251</v>
      </c>
      <c r="B1184" s="3" t="s">
        <v>5260</v>
      </c>
      <c r="C1184" s="3" t="s">
        <v>5261</v>
      </c>
      <c r="D1184" s="3" t="s">
        <v>5262</v>
      </c>
      <c r="E1184" s="3" t="s">
        <v>5263</v>
      </c>
      <c r="F1184" s="3" t="s">
        <v>5264</v>
      </c>
    </row>
    <row r="1185" spans="1:6" ht="45" customHeight="1" x14ac:dyDescent="0.25">
      <c r="A1185" s="3" t="s">
        <v>2251</v>
      </c>
      <c r="B1185" s="3" t="s">
        <v>5265</v>
      </c>
      <c r="C1185" s="3" t="s">
        <v>3636</v>
      </c>
      <c r="D1185" s="3" t="s">
        <v>3636</v>
      </c>
      <c r="E1185" s="3" t="s">
        <v>3636</v>
      </c>
      <c r="F1185" s="3" t="s">
        <v>5266</v>
      </c>
    </row>
    <row r="1186" spans="1:6" ht="45" customHeight="1" x14ac:dyDescent="0.25">
      <c r="A1186" s="3" t="s">
        <v>2251</v>
      </c>
      <c r="B1186" s="3" t="s">
        <v>5267</v>
      </c>
      <c r="C1186" s="3" t="s">
        <v>3636</v>
      </c>
      <c r="D1186" s="3" t="s">
        <v>3636</v>
      </c>
      <c r="E1186" s="3" t="s">
        <v>3636</v>
      </c>
      <c r="F1186" s="3" t="s">
        <v>3693</v>
      </c>
    </row>
    <row r="1187" spans="1:6" ht="45" customHeight="1" x14ac:dyDescent="0.25">
      <c r="A1187" s="3" t="s">
        <v>2251</v>
      </c>
      <c r="B1187" s="3" t="s">
        <v>5268</v>
      </c>
      <c r="C1187" s="3" t="s">
        <v>3636</v>
      </c>
      <c r="D1187" s="3" t="s">
        <v>3636</v>
      </c>
      <c r="E1187" s="3" t="s">
        <v>3636</v>
      </c>
      <c r="F1187" s="3" t="s">
        <v>4563</v>
      </c>
    </row>
    <row r="1188" spans="1:6" ht="45" customHeight="1" x14ac:dyDescent="0.25">
      <c r="A1188" s="3" t="s">
        <v>2251</v>
      </c>
      <c r="B1188" s="3" t="s">
        <v>5269</v>
      </c>
      <c r="C1188" s="3" t="s">
        <v>3636</v>
      </c>
      <c r="D1188" s="3" t="s">
        <v>3636</v>
      </c>
      <c r="E1188" s="3" t="s">
        <v>3636</v>
      </c>
      <c r="F1188" s="3" t="s">
        <v>5270</v>
      </c>
    </row>
    <row r="1189" spans="1:6" ht="45" customHeight="1" x14ac:dyDescent="0.25">
      <c r="A1189" s="3" t="s">
        <v>2251</v>
      </c>
      <c r="B1189" s="3" t="s">
        <v>5271</v>
      </c>
      <c r="C1189" s="3" t="s">
        <v>5272</v>
      </c>
      <c r="D1189" s="3" t="s">
        <v>5273</v>
      </c>
      <c r="E1189" s="3" t="s">
        <v>5274</v>
      </c>
      <c r="F1189" s="3" t="s">
        <v>5275</v>
      </c>
    </row>
    <row r="1190" spans="1:6" ht="45" customHeight="1" x14ac:dyDescent="0.25">
      <c r="A1190" s="3" t="s">
        <v>2251</v>
      </c>
      <c r="B1190" s="3" t="s">
        <v>5276</v>
      </c>
      <c r="C1190" s="3" t="s">
        <v>3636</v>
      </c>
      <c r="D1190" s="3" t="s">
        <v>3636</v>
      </c>
      <c r="E1190" s="3" t="s">
        <v>3636</v>
      </c>
      <c r="F1190" s="3" t="s">
        <v>3901</v>
      </c>
    </row>
    <row r="1191" spans="1:6" ht="45" customHeight="1" x14ac:dyDescent="0.25">
      <c r="A1191" s="3" t="s">
        <v>2251</v>
      </c>
      <c r="B1191" s="3" t="s">
        <v>5277</v>
      </c>
      <c r="C1191" s="3" t="s">
        <v>3636</v>
      </c>
      <c r="D1191" s="3" t="s">
        <v>3636</v>
      </c>
      <c r="E1191" s="3" t="s">
        <v>3636</v>
      </c>
      <c r="F1191" s="3" t="s">
        <v>5278</v>
      </c>
    </row>
    <row r="1192" spans="1:6" ht="45" customHeight="1" x14ac:dyDescent="0.25">
      <c r="A1192" s="3" t="s">
        <v>2251</v>
      </c>
      <c r="B1192" s="3" t="s">
        <v>5279</v>
      </c>
      <c r="C1192" s="3" t="s">
        <v>3636</v>
      </c>
      <c r="D1192" s="3" t="s">
        <v>3636</v>
      </c>
      <c r="E1192" s="3" t="s">
        <v>3636</v>
      </c>
      <c r="F1192" s="3" t="s">
        <v>5220</v>
      </c>
    </row>
    <row r="1193" spans="1:6" ht="45" customHeight="1" x14ac:dyDescent="0.25">
      <c r="A1193" s="3" t="s">
        <v>2251</v>
      </c>
      <c r="B1193" s="3" t="s">
        <v>5280</v>
      </c>
      <c r="C1193" s="3" t="s">
        <v>3631</v>
      </c>
      <c r="D1193" s="3" t="s">
        <v>3632</v>
      </c>
      <c r="E1193" s="3" t="s">
        <v>3633</v>
      </c>
      <c r="F1193" s="3" t="s">
        <v>3634</v>
      </c>
    </row>
    <row r="1194" spans="1:6" ht="45" customHeight="1" x14ac:dyDescent="0.25">
      <c r="A1194" s="3" t="s">
        <v>2251</v>
      </c>
      <c r="B1194" s="3" t="s">
        <v>5281</v>
      </c>
      <c r="C1194" s="3" t="s">
        <v>3636</v>
      </c>
      <c r="D1194" s="3" t="s">
        <v>3636</v>
      </c>
      <c r="E1194" s="3" t="s">
        <v>3636</v>
      </c>
      <c r="F1194" s="3" t="s">
        <v>5282</v>
      </c>
    </row>
    <row r="1195" spans="1:6" ht="45" customHeight="1" x14ac:dyDescent="0.25">
      <c r="A1195" s="3" t="s">
        <v>2251</v>
      </c>
      <c r="B1195" s="3" t="s">
        <v>5283</v>
      </c>
      <c r="C1195" s="3" t="s">
        <v>5284</v>
      </c>
      <c r="D1195" s="3" t="s">
        <v>4235</v>
      </c>
      <c r="E1195" s="3" t="s">
        <v>5285</v>
      </c>
      <c r="F1195" s="3" t="s">
        <v>5286</v>
      </c>
    </row>
    <row r="1196" spans="1:6" ht="45" customHeight="1" x14ac:dyDescent="0.25">
      <c r="A1196" s="3" t="s">
        <v>2251</v>
      </c>
      <c r="B1196" s="3" t="s">
        <v>5287</v>
      </c>
      <c r="C1196" s="3" t="s">
        <v>3636</v>
      </c>
      <c r="D1196" s="3" t="s">
        <v>3636</v>
      </c>
      <c r="E1196" s="3" t="s">
        <v>3636</v>
      </c>
      <c r="F1196" s="3" t="s">
        <v>4290</v>
      </c>
    </row>
    <row r="1197" spans="1:6" ht="45" customHeight="1" x14ac:dyDescent="0.25">
      <c r="A1197" s="3" t="s">
        <v>2251</v>
      </c>
      <c r="B1197" s="3" t="s">
        <v>5288</v>
      </c>
      <c r="C1197" s="3" t="s">
        <v>3636</v>
      </c>
      <c r="D1197" s="3" t="s">
        <v>3636</v>
      </c>
      <c r="E1197" s="3" t="s">
        <v>3636</v>
      </c>
      <c r="F1197" s="3" t="s">
        <v>4773</v>
      </c>
    </row>
    <row r="1198" spans="1:6" ht="45" customHeight="1" x14ac:dyDescent="0.25">
      <c r="A1198" s="3" t="s">
        <v>2251</v>
      </c>
      <c r="B1198" s="3" t="s">
        <v>5289</v>
      </c>
      <c r="C1198" s="3" t="s">
        <v>5290</v>
      </c>
      <c r="D1198" s="3" t="s">
        <v>5291</v>
      </c>
      <c r="E1198" s="3" t="s">
        <v>5292</v>
      </c>
      <c r="F1198" s="3" t="s">
        <v>5293</v>
      </c>
    </row>
    <row r="1199" spans="1:6" ht="45" customHeight="1" x14ac:dyDescent="0.25">
      <c r="A1199" s="3" t="s">
        <v>2251</v>
      </c>
      <c r="B1199" s="3" t="s">
        <v>5294</v>
      </c>
      <c r="C1199" s="3" t="s">
        <v>3636</v>
      </c>
      <c r="D1199" s="3" t="s">
        <v>3636</v>
      </c>
      <c r="E1199" s="3" t="s">
        <v>3636</v>
      </c>
      <c r="F1199" s="3" t="s">
        <v>5295</v>
      </c>
    </row>
    <row r="1200" spans="1:6" ht="45" customHeight="1" x14ac:dyDescent="0.25">
      <c r="A1200" s="3" t="s">
        <v>2251</v>
      </c>
      <c r="B1200" s="3" t="s">
        <v>5296</v>
      </c>
      <c r="C1200" s="3" t="s">
        <v>3636</v>
      </c>
      <c r="D1200" s="3" t="s">
        <v>3636</v>
      </c>
      <c r="E1200" s="3" t="s">
        <v>3636</v>
      </c>
      <c r="F1200" s="3" t="s">
        <v>4190</v>
      </c>
    </row>
    <row r="1201" spans="1:6" ht="45" customHeight="1" x14ac:dyDescent="0.25">
      <c r="A1201" s="3" t="s">
        <v>2251</v>
      </c>
      <c r="B1201" s="3" t="s">
        <v>5297</v>
      </c>
      <c r="C1201" s="3" t="s">
        <v>3636</v>
      </c>
      <c r="D1201" s="3" t="s">
        <v>3636</v>
      </c>
      <c r="E1201" s="3" t="s">
        <v>3636</v>
      </c>
      <c r="F1201" s="3" t="s">
        <v>4866</v>
      </c>
    </row>
    <row r="1202" spans="1:6" ht="45" customHeight="1" x14ac:dyDescent="0.25">
      <c r="A1202" s="3" t="s">
        <v>2251</v>
      </c>
      <c r="B1202" s="3" t="s">
        <v>5298</v>
      </c>
      <c r="C1202" s="3" t="s">
        <v>3636</v>
      </c>
      <c r="D1202" s="3" t="s">
        <v>3636</v>
      </c>
      <c r="E1202" s="3" t="s">
        <v>3636</v>
      </c>
      <c r="F1202" s="3" t="s">
        <v>5204</v>
      </c>
    </row>
    <row r="1203" spans="1:6" ht="45" customHeight="1" x14ac:dyDescent="0.25">
      <c r="A1203" s="3" t="s">
        <v>2262</v>
      </c>
      <c r="B1203" s="3" t="s">
        <v>5299</v>
      </c>
      <c r="C1203" s="3" t="s">
        <v>3636</v>
      </c>
      <c r="D1203" s="3" t="s">
        <v>3636</v>
      </c>
      <c r="E1203" s="3" t="s">
        <v>3636</v>
      </c>
      <c r="F1203" s="3" t="s">
        <v>5300</v>
      </c>
    </row>
    <row r="1204" spans="1:6" ht="45" customHeight="1" x14ac:dyDescent="0.25">
      <c r="A1204" s="3" t="s">
        <v>2262</v>
      </c>
      <c r="B1204" s="3" t="s">
        <v>5301</v>
      </c>
      <c r="C1204" s="3" t="s">
        <v>5272</v>
      </c>
      <c r="D1204" s="3" t="s">
        <v>5273</v>
      </c>
      <c r="E1204" s="3" t="s">
        <v>5274</v>
      </c>
      <c r="F1204" s="3" t="s">
        <v>5275</v>
      </c>
    </row>
    <row r="1205" spans="1:6" ht="45" customHeight="1" x14ac:dyDescent="0.25">
      <c r="A1205" s="3" t="s">
        <v>2262</v>
      </c>
      <c r="B1205" s="3" t="s">
        <v>5302</v>
      </c>
      <c r="C1205" s="3" t="s">
        <v>3636</v>
      </c>
      <c r="D1205" s="3" t="s">
        <v>3636</v>
      </c>
      <c r="E1205" s="3" t="s">
        <v>3636</v>
      </c>
      <c r="F1205" s="3" t="s">
        <v>5270</v>
      </c>
    </row>
    <row r="1206" spans="1:6" ht="45" customHeight="1" x14ac:dyDescent="0.25">
      <c r="A1206" s="3" t="s">
        <v>2262</v>
      </c>
      <c r="B1206" s="3" t="s">
        <v>5303</v>
      </c>
      <c r="C1206" s="3" t="s">
        <v>3636</v>
      </c>
      <c r="D1206" s="3" t="s">
        <v>3636</v>
      </c>
      <c r="E1206" s="3" t="s">
        <v>3636</v>
      </c>
      <c r="F1206" s="3" t="s">
        <v>4984</v>
      </c>
    </row>
    <row r="1207" spans="1:6" ht="45" customHeight="1" x14ac:dyDescent="0.25">
      <c r="A1207" s="3" t="s">
        <v>2262</v>
      </c>
      <c r="B1207" s="3" t="s">
        <v>5304</v>
      </c>
      <c r="C1207" s="3" t="s">
        <v>3631</v>
      </c>
      <c r="D1207" s="3" t="s">
        <v>3632</v>
      </c>
      <c r="E1207" s="3" t="s">
        <v>3633</v>
      </c>
      <c r="F1207" s="3" t="s">
        <v>3634</v>
      </c>
    </row>
    <row r="1208" spans="1:6" ht="45" customHeight="1" x14ac:dyDescent="0.25">
      <c r="A1208" s="3" t="s">
        <v>2262</v>
      </c>
      <c r="B1208" s="3" t="s">
        <v>5305</v>
      </c>
      <c r="C1208" s="3" t="s">
        <v>3636</v>
      </c>
      <c r="D1208" s="3" t="s">
        <v>3636</v>
      </c>
      <c r="E1208" s="3" t="s">
        <v>3636</v>
      </c>
      <c r="F1208" s="3" t="s">
        <v>4971</v>
      </c>
    </row>
    <row r="1209" spans="1:6" ht="45" customHeight="1" x14ac:dyDescent="0.25">
      <c r="A1209" s="3" t="s">
        <v>2262</v>
      </c>
      <c r="B1209" s="3" t="s">
        <v>5306</v>
      </c>
      <c r="C1209" s="3" t="s">
        <v>3636</v>
      </c>
      <c r="D1209" s="3" t="s">
        <v>3636</v>
      </c>
      <c r="E1209" s="3" t="s">
        <v>3636</v>
      </c>
      <c r="F1209" s="3" t="s">
        <v>4190</v>
      </c>
    </row>
    <row r="1210" spans="1:6" ht="45" customHeight="1" x14ac:dyDescent="0.25">
      <c r="A1210" s="3" t="s">
        <v>2262</v>
      </c>
      <c r="B1210" s="3" t="s">
        <v>5307</v>
      </c>
      <c r="C1210" s="3" t="s">
        <v>5284</v>
      </c>
      <c r="D1210" s="3" t="s">
        <v>4235</v>
      </c>
      <c r="E1210" s="3" t="s">
        <v>5285</v>
      </c>
      <c r="F1210" s="3" t="s">
        <v>5286</v>
      </c>
    </row>
    <row r="1211" spans="1:6" ht="45" customHeight="1" x14ac:dyDescent="0.25">
      <c r="A1211" s="3" t="s">
        <v>2262</v>
      </c>
      <c r="B1211" s="3" t="s">
        <v>5308</v>
      </c>
      <c r="C1211" s="3" t="s">
        <v>3636</v>
      </c>
      <c r="D1211" s="3" t="s">
        <v>3636</v>
      </c>
      <c r="E1211" s="3" t="s">
        <v>3636</v>
      </c>
      <c r="F1211" s="3" t="s">
        <v>4815</v>
      </c>
    </row>
    <row r="1212" spans="1:6" ht="45" customHeight="1" x14ac:dyDescent="0.25">
      <c r="A1212" s="3" t="s">
        <v>2262</v>
      </c>
      <c r="B1212" s="3" t="s">
        <v>5309</v>
      </c>
      <c r="C1212" s="3" t="s">
        <v>3636</v>
      </c>
      <c r="D1212" s="3" t="s">
        <v>3636</v>
      </c>
      <c r="E1212" s="3" t="s">
        <v>3636</v>
      </c>
      <c r="F1212" s="3" t="s">
        <v>4290</v>
      </c>
    </row>
    <row r="1213" spans="1:6" ht="45" customHeight="1" x14ac:dyDescent="0.25">
      <c r="A1213" s="3" t="s">
        <v>2262</v>
      </c>
      <c r="B1213" s="3" t="s">
        <v>5310</v>
      </c>
      <c r="C1213" s="3" t="s">
        <v>3636</v>
      </c>
      <c r="D1213" s="3" t="s">
        <v>3636</v>
      </c>
      <c r="E1213" s="3" t="s">
        <v>3636</v>
      </c>
      <c r="F1213" s="3" t="s">
        <v>4249</v>
      </c>
    </row>
    <row r="1214" spans="1:6" ht="45" customHeight="1" x14ac:dyDescent="0.25">
      <c r="A1214" s="3" t="s">
        <v>2262</v>
      </c>
      <c r="B1214" s="3" t="s">
        <v>5311</v>
      </c>
      <c r="C1214" s="3" t="s">
        <v>3636</v>
      </c>
      <c r="D1214" s="3" t="s">
        <v>3636</v>
      </c>
      <c r="E1214" s="3" t="s">
        <v>3636</v>
      </c>
      <c r="F1214" s="3" t="s">
        <v>4851</v>
      </c>
    </row>
    <row r="1215" spans="1:6" ht="45" customHeight="1" x14ac:dyDescent="0.25">
      <c r="A1215" s="3" t="s">
        <v>2262</v>
      </c>
      <c r="B1215" s="3" t="s">
        <v>5312</v>
      </c>
      <c r="C1215" s="3" t="s">
        <v>5239</v>
      </c>
      <c r="D1215" s="3" t="s">
        <v>4091</v>
      </c>
      <c r="E1215" s="3" t="s">
        <v>5240</v>
      </c>
      <c r="F1215" s="3" t="s">
        <v>5241</v>
      </c>
    </row>
    <row r="1216" spans="1:6" ht="45" customHeight="1" x14ac:dyDescent="0.25">
      <c r="A1216" s="3" t="s">
        <v>2262</v>
      </c>
      <c r="B1216" s="3" t="s">
        <v>5313</v>
      </c>
      <c r="C1216" s="3" t="s">
        <v>5261</v>
      </c>
      <c r="D1216" s="3" t="s">
        <v>5262</v>
      </c>
      <c r="E1216" s="3" t="s">
        <v>5263</v>
      </c>
      <c r="F1216" s="3" t="s">
        <v>5264</v>
      </c>
    </row>
    <row r="1217" spans="1:6" ht="45" customHeight="1" x14ac:dyDescent="0.25">
      <c r="A1217" s="3" t="s">
        <v>2262</v>
      </c>
      <c r="B1217" s="3" t="s">
        <v>5314</v>
      </c>
      <c r="C1217" s="3" t="s">
        <v>5111</v>
      </c>
      <c r="D1217" s="3" t="s">
        <v>5112</v>
      </c>
      <c r="E1217" s="3" t="s">
        <v>5113</v>
      </c>
      <c r="F1217" s="3" t="s">
        <v>5114</v>
      </c>
    </row>
    <row r="1218" spans="1:6" ht="45" customHeight="1" x14ac:dyDescent="0.25">
      <c r="A1218" s="3" t="s">
        <v>2262</v>
      </c>
      <c r="B1218" s="3" t="s">
        <v>5315</v>
      </c>
      <c r="C1218" s="3" t="s">
        <v>3636</v>
      </c>
      <c r="D1218" s="3" t="s">
        <v>3636</v>
      </c>
      <c r="E1218" s="3" t="s">
        <v>3636</v>
      </c>
      <c r="F1218" s="3" t="s">
        <v>4773</v>
      </c>
    </row>
    <row r="1219" spans="1:6" ht="45" customHeight="1" x14ac:dyDescent="0.25">
      <c r="A1219" s="3" t="s">
        <v>2262</v>
      </c>
      <c r="B1219" s="3" t="s">
        <v>5316</v>
      </c>
      <c r="C1219" s="3" t="s">
        <v>5317</v>
      </c>
      <c r="D1219" s="3" t="s">
        <v>5318</v>
      </c>
      <c r="E1219" s="3" t="s">
        <v>5319</v>
      </c>
      <c r="F1219" s="3" t="s">
        <v>5320</v>
      </c>
    </row>
    <row r="1220" spans="1:6" ht="45" customHeight="1" x14ac:dyDescent="0.25">
      <c r="A1220" s="3" t="s">
        <v>2262</v>
      </c>
      <c r="B1220" s="3" t="s">
        <v>5321</v>
      </c>
      <c r="C1220" s="3" t="s">
        <v>3636</v>
      </c>
      <c r="D1220" s="3" t="s">
        <v>3636</v>
      </c>
      <c r="E1220" s="3" t="s">
        <v>3636</v>
      </c>
      <c r="F1220" s="3" t="s">
        <v>5322</v>
      </c>
    </row>
    <row r="1221" spans="1:6" ht="45" customHeight="1" x14ac:dyDescent="0.25">
      <c r="A1221" s="3" t="s">
        <v>2262</v>
      </c>
      <c r="B1221" s="3" t="s">
        <v>5323</v>
      </c>
      <c r="C1221" s="3" t="s">
        <v>3636</v>
      </c>
      <c r="D1221" s="3" t="s">
        <v>3636</v>
      </c>
      <c r="E1221" s="3" t="s">
        <v>3636</v>
      </c>
      <c r="F1221" s="3" t="s">
        <v>5258</v>
      </c>
    </row>
    <row r="1222" spans="1:6" ht="45" customHeight="1" x14ac:dyDescent="0.25">
      <c r="A1222" s="3" t="s">
        <v>2262</v>
      </c>
      <c r="B1222" s="3" t="s">
        <v>5324</v>
      </c>
      <c r="C1222" s="3" t="s">
        <v>3636</v>
      </c>
      <c r="D1222" s="3" t="s">
        <v>3636</v>
      </c>
      <c r="E1222" s="3" t="s">
        <v>3636</v>
      </c>
      <c r="F1222" s="3" t="s">
        <v>5220</v>
      </c>
    </row>
    <row r="1223" spans="1:6" ht="45" customHeight="1" x14ac:dyDescent="0.25">
      <c r="A1223" s="3" t="s">
        <v>2262</v>
      </c>
      <c r="B1223" s="3" t="s">
        <v>5325</v>
      </c>
      <c r="C1223" s="3" t="s">
        <v>3636</v>
      </c>
      <c r="D1223" s="3" t="s">
        <v>3636</v>
      </c>
      <c r="E1223" s="3" t="s">
        <v>3636</v>
      </c>
      <c r="F1223" s="3" t="s">
        <v>5326</v>
      </c>
    </row>
    <row r="1224" spans="1:6" ht="45" customHeight="1" x14ac:dyDescent="0.25">
      <c r="A1224" s="3" t="s">
        <v>2262</v>
      </c>
      <c r="B1224" s="3" t="s">
        <v>5327</v>
      </c>
      <c r="C1224" s="3" t="s">
        <v>3636</v>
      </c>
      <c r="D1224" s="3" t="s">
        <v>3636</v>
      </c>
      <c r="E1224" s="3" t="s">
        <v>3636</v>
      </c>
      <c r="F1224" s="3" t="s">
        <v>5278</v>
      </c>
    </row>
    <row r="1225" spans="1:6" ht="45" customHeight="1" x14ac:dyDescent="0.25">
      <c r="A1225" s="3" t="s">
        <v>2262</v>
      </c>
      <c r="B1225" s="3" t="s">
        <v>5328</v>
      </c>
      <c r="C1225" s="3" t="s">
        <v>4135</v>
      </c>
      <c r="D1225" s="3" t="s">
        <v>5329</v>
      </c>
      <c r="E1225" s="3" t="s">
        <v>4769</v>
      </c>
      <c r="F1225" s="3" t="s">
        <v>5330</v>
      </c>
    </row>
    <row r="1226" spans="1:6" ht="45" customHeight="1" x14ac:dyDescent="0.25">
      <c r="A1226" s="3" t="s">
        <v>2262</v>
      </c>
      <c r="B1226" s="3" t="s">
        <v>5331</v>
      </c>
      <c r="C1226" s="3" t="s">
        <v>5049</v>
      </c>
      <c r="D1226" s="3" t="s">
        <v>5050</v>
      </c>
      <c r="E1226" s="3" t="s">
        <v>5051</v>
      </c>
      <c r="F1226" s="3" t="s">
        <v>5052</v>
      </c>
    </row>
    <row r="1227" spans="1:6" ht="45" customHeight="1" x14ac:dyDescent="0.25">
      <c r="A1227" s="3" t="s">
        <v>2262</v>
      </c>
      <c r="B1227" s="3" t="s">
        <v>5332</v>
      </c>
      <c r="C1227" s="3" t="s">
        <v>3636</v>
      </c>
      <c r="D1227" s="3" t="s">
        <v>3636</v>
      </c>
      <c r="E1227" s="3" t="s">
        <v>3636</v>
      </c>
      <c r="F1227" s="3" t="s">
        <v>4411</v>
      </c>
    </row>
    <row r="1228" spans="1:6" ht="45" customHeight="1" x14ac:dyDescent="0.25">
      <c r="A1228" s="3" t="s">
        <v>2262</v>
      </c>
      <c r="B1228" s="3" t="s">
        <v>5333</v>
      </c>
      <c r="C1228" s="3" t="s">
        <v>3636</v>
      </c>
      <c r="D1228" s="3" t="s">
        <v>3636</v>
      </c>
      <c r="E1228" s="3" t="s">
        <v>3636</v>
      </c>
      <c r="F1228" s="3" t="s">
        <v>5295</v>
      </c>
    </row>
    <row r="1229" spans="1:6" ht="45" customHeight="1" x14ac:dyDescent="0.25">
      <c r="A1229" s="3" t="s">
        <v>2262</v>
      </c>
      <c r="B1229" s="3" t="s">
        <v>5334</v>
      </c>
      <c r="C1229" s="3" t="s">
        <v>5225</v>
      </c>
      <c r="D1229" s="3" t="s">
        <v>5226</v>
      </c>
      <c r="E1229" s="3" t="s">
        <v>4254</v>
      </c>
      <c r="F1229" s="3" t="s">
        <v>5227</v>
      </c>
    </row>
    <row r="1230" spans="1:6" ht="45" customHeight="1" x14ac:dyDescent="0.25">
      <c r="A1230" s="3" t="s">
        <v>2262</v>
      </c>
      <c r="B1230" s="3" t="s">
        <v>5335</v>
      </c>
      <c r="C1230" s="3" t="s">
        <v>3636</v>
      </c>
      <c r="D1230" s="3" t="s">
        <v>3636</v>
      </c>
      <c r="E1230" s="3" t="s">
        <v>3636</v>
      </c>
      <c r="F1230" s="3" t="s">
        <v>5336</v>
      </c>
    </row>
    <row r="1231" spans="1:6" ht="45" customHeight="1" x14ac:dyDescent="0.25">
      <c r="A1231" s="3" t="s">
        <v>2262</v>
      </c>
      <c r="B1231" s="3" t="s">
        <v>5337</v>
      </c>
      <c r="C1231" s="3" t="s">
        <v>3636</v>
      </c>
      <c r="D1231" s="3" t="s">
        <v>3636</v>
      </c>
      <c r="E1231" s="3" t="s">
        <v>3636</v>
      </c>
      <c r="F1231" s="3" t="s">
        <v>3862</v>
      </c>
    </row>
    <row r="1232" spans="1:6" ht="45" customHeight="1" x14ac:dyDescent="0.25">
      <c r="A1232" s="3" t="s">
        <v>2262</v>
      </c>
      <c r="B1232" s="3" t="s">
        <v>5338</v>
      </c>
      <c r="C1232" s="3" t="s">
        <v>3636</v>
      </c>
      <c r="D1232" s="3" t="s">
        <v>3636</v>
      </c>
      <c r="E1232" s="3" t="s">
        <v>3636</v>
      </c>
      <c r="F1232" s="3" t="s">
        <v>5339</v>
      </c>
    </row>
    <row r="1233" spans="1:6" ht="45" customHeight="1" x14ac:dyDescent="0.25">
      <c r="A1233" s="3" t="s">
        <v>2262</v>
      </c>
      <c r="B1233" s="3" t="s">
        <v>5340</v>
      </c>
      <c r="C1233" s="3" t="s">
        <v>3636</v>
      </c>
      <c r="D1233" s="3" t="s">
        <v>3636</v>
      </c>
      <c r="E1233" s="3" t="s">
        <v>3636</v>
      </c>
      <c r="F1233" s="3" t="s">
        <v>5341</v>
      </c>
    </row>
    <row r="1234" spans="1:6" ht="45" customHeight="1" x14ac:dyDescent="0.25">
      <c r="A1234" s="3" t="s">
        <v>2262</v>
      </c>
      <c r="B1234" s="3" t="s">
        <v>5342</v>
      </c>
      <c r="C1234" s="3" t="s">
        <v>3636</v>
      </c>
      <c r="D1234" s="3" t="s">
        <v>3636</v>
      </c>
      <c r="E1234" s="3" t="s">
        <v>3636</v>
      </c>
      <c r="F1234" s="3" t="s">
        <v>3767</v>
      </c>
    </row>
    <row r="1235" spans="1:6" ht="45" customHeight="1" x14ac:dyDescent="0.25">
      <c r="A1235" s="3" t="s">
        <v>2262</v>
      </c>
      <c r="B1235" s="3" t="s">
        <v>5343</v>
      </c>
      <c r="C1235" s="3" t="s">
        <v>4992</v>
      </c>
      <c r="D1235" s="3" t="s">
        <v>4993</v>
      </c>
      <c r="E1235" s="3" t="s">
        <v>4994</v>
      </c>
      <c r="F1235" s="3" t="s">
        <v>4961</v>
      </c>
    </row>
    <row r="1236" spans="1:6" ht="45" customHeight="1" x14ac:dyDescent="0.25">
      <c r="A1236" s="3" t="s">
        <v>2262</v>
      </c>
      <c r="B1236" s="3" t="s">
        <v>5344</v>
      </c>
      <c r="C1236" s="3" t="s">
        <v>3948</v>
      </c>
      <c r="D1236" s="3" t="s">
        <v>3793</v>
      </c>
      <c r="E1236" s="3" t="s">
        <v>4413</v>
      </c>
      <c r="F1236" s="3" t="s">
        <v>4414</v>
      </c>
    </row>
    <row r="1237" spans="1:6" ht="45" customHeight="1" x14ac:dyDescent="0.25">
      <c r="A1237" s="3" t="s">
        <v>2262</v>
      </c>
      <c r="B1237" s="3" t="s">
        <v>5345</v>
      </c>
      <c r="C1237" s="3" t="s">
        <v>3636</v>
      </c>
      <c r="D1237" s="3" t="s">
        <v>3636</v>
      </c>
      <c r="E1237" s="3" t="s">
        <v>3636</v>
      </c>
      <c r="F1237" s="3" t="s">
        <v>3924</v>
      </c>
    </row>
    <row r="1238" spans="1:6" ht="45" customHeight="1" x14ac:dyDescent="0.25">
      <c r="A1238" s="3" t="s">
        <v>2262</v>
      </c>
      <c r="B1238" s="3" t="s">
        <v>5346</v>
      </c>
      <c r="C1238" s="3" t="s">
        <v>3636</v>
      </c>
      <c r="D1238" s="3" t="s">
        <v>3636</v>
      </c>
      <c r="E1238" s="3" t="s">
        <v>3636</v>
      </c>
      <c r="F1238" s="3" t="s">
        <v>3684</v>
      </c>
    </row>
    <row r="1239" spans="1:6" ht="45" customHeight="1" x14ac:dyDescent="0.25">
      <c r="A1239" s="3" t="s">
        <v>2262</v>
      </c>
      <c r="B1239" s="3" t="s">
        <v>5347</v>
      </c>
      <c r="C1239" s="3" t="s">
        <v>3636</v>
      </c>
      <c r="D1239" s="3" t="s">
        <v>3636</v>
      </c>
      <c r="E1239" s="3" t="s">
        <v>3636</v>
      </c>
      <c r="F1239" s="3" t="s">
        <v>5348</v>
      </c>
    </row>
    <row r="1240" spans="1:6" ht="45" customHeight="1" x14ac:dyDescent="0.25">
      <c r="A1240" s="3" t="s">
        <v>2262</v>
      </c>
      <c r="B1240" s="3" t="s">
        <v>5349</v>
      </c>
      <c r="C1240" s="3" t="s">
        <v>3743</v>
      </c>
      <c r="D1240" s="3" t="s">
        <v>3872</v>
      </c>
      <c r="E1240" s="3" t="s">
        <v>3873</v>
      </c>
      <c r="F1240" s="3" t="s">
        <v>3874</v>
      </c>
    </row>
    <row r="1241" spans="1:6" ht="45" customHeight="1" x14ac:dyDescent="0.25">
      <c r="A1241" s="3" t="s">
        <v>2262</v>
      </c>
      <c r="B1241" s="3" t="s">
        <v>5350</v>
      </c>
      <c r="C1241" s="3" t="s">
        <v>3636</v>
      </c>
      <c r="D1241" s="3" t="s">
        <v>3636</v>
      </c>
      <c r="E1241" s="3" t="s">
        <v>3636</v>
      </c>
      <c r="F1241" s="3" t="s">
        <v>4829</v>
      </c>
    </row>
    <row r="1242" spans="1:6" ht="45" customHeight="1" x14ac:dyDescent="0.25">
      <c r="A1242" s="3" t="s">
        <v>2262</v>
      </c>
      <c r="B1242" s="3" t="s">
        <v>5351</v>
      </c>
      <c r="C1242" s="3" t="s">
        <v>3636</v>
      </c>
      <c r="D1242" s="3" t="s">
        <v>3636</v>
      </c>
      <c r="E1242" s="3" t="s">
        <v>3636</v>
      </c>
      <c r="F1242" s="3" t="s">
        <v>5204</v>
      </c>
    </row>
    <row r="1243" spans="1:6" ht="45" customHeight="1" x14ac:dyDescent="0.25">
      <c r="A1243" s="3" t="s">
        <v>2262</v>
      </c>
      <c r="B1243" s="3" t="s">
        <v>5352</v>
      </c>
      <c r="C1243" s="3" t="s">
        <v>3636</v>
      </c>
      <c r="D1243" s="3" t="s">
        <v>3636</v>
      </c>
      <c r="E1243" s="3" t="s">
        <v>3636</v>
      </c>
      <c r="F1243" s="3" t="s">
        <v>5353</v>
      </c>
    </row>
    <row r="1244" spans="1:6" ht="45" customHeight="1" x14ac:dyDescent="0.25">
      <c r="A1244" s="3" t="s">
        <v>2262</v>
      </c>
      <c r="B1244" s="3" t="s">
        <v>5354</v>
      </c>
      <c r="C1244" s="3" t="s">
        <v>3636</v>
      </c>
      <c r="D1244" s="3" t="s">
        <v>3636</v>
      </c>
      <c r="E1244" s="3" t="s">
        <v>3636</v>
      </c>
      <c r="F1244" s="3" t="s">
        <v>3778</v>
      </c>
    </row>
    <row r="1245" spans="1:6" ht="45" customHeight="1" x14ac:dyDescent="0.25">
      <c r="A1245" s="3" t="s">
        <v>2262</v>
      </c>
      <c r="B1245" s="3" t="s">
        <v>5355</v>
      </c>
      <c r="C1245" s="3" t="s">
        <v>4660</v>
      </c>
      <c r="D1245" s="3" t="s">
        <v>4661</v>
      </c>
      <c r="E1245" s="3" t="s">
        <v>4662</v>
      </c>
      <c r="F1245" s="3" t="s">
        <v>4663</v>
      </c>
    </row>
    <row r="1246" spans="1:6" ht="45" customHeight="1" x14ac:dyDescent="0.25">
      <c r="A1246" s="3" t="s">
        <v>2262</v>
      </c>
      <c r="B1246" s="3" t="s">
        <v>5356</v>
      </c>
      <c r="C1246" s="3" t="s">
        <v>3636</v>
      </c>
      <c r="D1246" s="3" t="s">
        <v>3636</v>
      </c>
      <c r="E1246" s="3" t="s">
        <v>3636</v>
      </c>
      <c r="F1246" s="3" t="s">
        <v>4081</v>
      </c>
    </row>
    <row r="1247" spans="1:6" ht="45" customHeight="1" x14ac:dyDescent="0.25">
      <c r="A1247" s="3" t="s">
        <v>2262</v>
      </c>
      <c r="B1247" s="3" t="s">
        <v>5357</v>
      </c>
      <c r="C1247" s="3" t="s">
        <v>3636</v>
      </c>
      <c r="D1247" s="3" t="s">
        <v>3636</v>
      </c>
      <c r="E1247" s="3" t="s">
        <v>3636</v>
      </c>
      <c r="F1247" s="3" t="s">
        <v>4198</v>
      </c>
    </row>
    <row r="1248" spans="1:6" ht="45" customHeight="1" x14ac:dyDescent="0.25">
      <c r="A1248" s="3" t="s">
        <v>2262</v>
      </c>
      <c r="B1248" s="3" t="s">
        <v>5358</v>
      </c>
      <c r="C1248" s="3" t="s">
        <v>3636</v>
      </c>
      <c r="D1248" s="3" t="s">
        <v>3636</v>
      </c>
      <c r="E1248" s="3" t="s">
        <v>3636</v>
      </c>
      <c r="F1248" s="3" t="s">
        <v>5359</v>
      </c>
    </row>
    <row r="1249" spans="1:6" ht="45" customHeight="1" x14ac:dyDescent="0.25">
      <c r="A1249" s="3" t="s">
        <v>2262</v>
      </c>
      <c r="B1249" s="3" t="s">
        <v>5360</v>
      </c>
      <c r="C1249" s="3" t="s">
        <v>3636</v>
      </c>
      <c r="D1249" s="3" t="s">
        <v>3636</v>
      </c>
      <c r="E1249" s="3" t="s">
        <v>3636</v>
      </c>
      <c r="F1249" s="3" t="s">
        <v>4875</v>
      </c>
    </row>
    <row r="1250" spans="1:6" ht="45" customHeight="1" x14ac:dyDescent="0.25">
      <c r="A1250" s="3" t="s">
        <v>2262</v>
      </c>
      <c r="B1250" s="3" t="s">
        <v>5361</v>
      </c>
      <c r="C1250" s="3" t="s">
        <v>3636</v>
      </c>
      <c r="D1250" s="3" t="s">
        <v>3636</v>
      </c>
      <c r="E1250" s="3" t="s">
        <v>3636</v>
      </c>
      <c r="F1250" s="3" t="s">
        <v>3967</v>
      </c>
    </row>
    <row r="1251" spans="1:6" ht="45" customHeight="1" x14ac:dyDescent="0.25">
      <c r="A1251" s="3" t="s">
        <v>2262</v>
      </c>
      <c r="B1251" s="3" t="s">
        <v>5362</v>
      </c>
      <c r="C1251" s="3" t="s">
        <v>3636</v>
      </c>
      <c r="D1251" s="3" t="s">
        <v>3636</v>
      </c>
      <c r="E1251" s="3" t="s">
        <v>3636</v>
      </c>
      <c r="F1251" s="3" t="s">
        <v>3693</v>
      </c>
    </row>
    <row r="1252" spans="1:6" ht="45" customHeight="1" x14ac:dyDescent="0.25">
      <c r="A1252" s="3" t="s">
        <v>2262</v>
      </c>
      <c r="B1252" s="3" t="s">
        <v>5363</v>
      </c>
      <c r="C1252" s="3" t="s">
        <v>5230</v>
      </c>
      <c r="D1252" s="3" t="s">
        <v>5231</v>
      </c>
      <c r="E1252" s="3" t="s">
        <v>5232</v>
      </c>
      <c r="F1252" s="3" t="s">
        <v>5233</v>
      </c>
    </row>
    <row r="1253" spans="1:6" ht="45" customHeight="1" x14ac:dyDescent="0.25">
      <c r="A1253" s="3" t="s">
        <v>2274</v>
      </c>
      <c r="B1253" s="3" t="s">
        <v>5364</v>
      </c>
      <c r="C1253" s="3" t="s">
        <v>5365</v>
      </c>
      <c r="D1253" s="3" t="s">
        <v>5366</v>
      </c>
      <c r="E1253" s="3" t="s">
        <v>5367</v>
      </c>
      <c r="F1253" s="3" t="s">
        <v>5368</v>
      </c>
    </row>
    <row r="1254" spans="1:6" ht="45" customHeight="1" x14ac:dyDescent="0.25">
      <c r="A1254" s="3" t="s">
        <v>2274</v>
      </c>
      <c r="B1254" s="3" t="s">
        <v>5369</v>
      </c>
      <c r="C1254" s="3" t="s">
        <v>3636</v>
      </c>
      <c r="D1254" s="3" t="s">
        <v>3636</v>
      </c>
      <c r="E1254" s="3" t="s">
        <v>3636</v>
      </c>
      <c r="F1254" s="3" t="s">
        <v>3843</v>
      </c>
    </row>
    <row r="1255" spans="1:6" ht="45" customHeight="1" x14ac:dyDescent="0.25">
      <c r="A1255" s="3" t="s">
        <v>2274</v>
      </c>
      <c r="B1255" s="3" t="s">
        <v>5370</v>
      </c>
      <c r="C1255" s="3" t="s">
        <v>3636</v>
      </c>
      <c r="D1255" s="3" t="s">
        <v>3636</v>
      </c>
      <c r="E1255" s="3" t="s">
        <v>3636</v>
      </c>
      <c r="F1255" s="3" t="s">
        <v>4411</v>
      </c>
    </row>
    <row r="1256" spans="1:6" ht="45" customHeight="1" x14ac:dyDescent="0.25">
      <c r="A1256" s="3" t="s">
        <v>2274</v>
      </c>
      <c r="B1256" s="3" t="s">
        <v>5371</v>
      </c>
      <c r="C1256" s="3" t="s">
        <v>4747</v>
      </c>
      <c r="D1256" s="3" t="s">
        <v>4748</v>
      </c>
      <c r="E1256" s="3" t="s">
        <v>4749</v>
      </c>
      <c r="F1256" s="3" t="s">
        <v>4750</v>
      </c>
    </row>
    <row r="1257" spans="1:6" ht="45" customHeight="1" x14ac:dyDescent="0.25">
      <c r="A1257" s="3" t="s">
        <v>2274</v>
      </c>
      <c r="B1257" s="3" t="s">
        <v>5372</v>
      </c>
      <c r="C1257" s="3" t="s">
        <v>3636</v>
      </c>
      <c r="D1257" s="3" t="s">
        <v>3636</v>
      </c>
      <c r="E1257" s="3" t="s">
        <v>3636</v>
      </c>
      <c r="F1257" s="3" t="s">
        <v>5278</v>
      </c>
    </row>
    <row r="1258" spans="1:6" ht="45" customHeight="1" x14ac:dyDescent="0.25">
      <c r="A1258" s="3" t="s">
        <v>2274</v>
      </c>
      <c r="B1258" s="3" t="s">
        <v>5373</v>
      </c>
      <c r="C1258" s="3" t="s">
        <v>3636</v>
      </c>
      <c r="D1258" s="3" t="s">
        <v>3636</v>
      </c>
      <c r="E1258" s="3" t="s">
        <v>3636</v>
      </c>
      <c r="F1258" s="3" t="s">
        <v>3693</v>
      </c>
    </row>
    <row r="1259" spans="1:6" ht="45" customHeight="1" x14ac:dyDescent="0.25">
      <c r="A1259" s="3" t="s">
        <v>2274</v>
      </c>
      <c r="B1259" s="3" t="s">
        <v>5374</v>
      </c>
      <c r="C1259" s="3" t="s">
        <v>3636</v>
      </c>
      <c r="D1259" s="3" t="s">
        <v>3636</v>
      </c>
      <c r="E1259" s="3" t="s">
        <v>3636</v>
      </c>
      <c r="F1259" s="3" t="s">
        <v>4875</v>
      </c>
    </row>
    <row r="1260" spans="1:6" ht="45" customHeight="1" x14ac:dyDescent="0.25">
      <c r="A1260" s="3" t="s">
        <v>2274</v>
      </c>
      <c r="B1260" s="3" t="s">
        <v>5375</v>
      </c>
      <c r="C1260" s="3" t="s">
        <v>3636</v>
      </c>
      <c r="D1260" s="3" t="s">
        <v>3636</v>
      </c>
      <c r="E1260" s="3" t="s">
        <v>3636</v>
      </c>
      <c r="F1260" s="3" t="s">
        <v>4249</v>
      </c>
    </row>
    <row r="1261" spans="1:6" ht="45" customHeight="1" x14ac:dyDescent="0.25">
      <c r="A1261" s="3" t="s">
        <v>2274</v>
      </c>
      <c r="B1261" s="3" t="s">
        <v>5376</v>
      </c>
      <c r="C1261" s="3" t="s">
        <v>3636</v>
      </c>
      <c r="D1261" s="3" t="s">
        <v>3636</v>
      </c>
      <c r="E1261" s="3" t="s">
        <v>3636</v>
      </c>
      <c r="F1261" s="3" t="s">
        <v>3924</v>
      </c>
    </row>
    <row r="1262" spans="1:6" ht="45" customHeight="1" x14ac:dyDescent="0.25">
      <c r="A1262" s="3" t="s">
        <v>2274</v>
      </c>
      <c r="B1262" s="3" t="s">
        <v>5377</v>
      </c>
      <c r="C1262" s="3" t="s">
        <v>3636</v>
      </c>
      <c r="D1262" s="3" t="s">
        <v>3636</v>
      </c>
      <c r="E1262" s="3" t="s">
        <v>3636</v>
      </c>
      <c r="F1262" s="3" t="s">
        <v>5378</v>
      </c>
    </row>
    <row r="1263" spans="1:6" ht="45" customHeight="1" x14ac:dyDescent="0.25">
      <c r="A1263" s="3" t="s">
        <v>2274</v>
      </c>
      <c r="B1263" s="3" t="s">
        <v>5379</v>
      </c>
      <c r="C1263" s="3" t="s">
        <v>5239</v>
      </c>
      <c r="D1263" s="3" t="s">
        <v>4091</v>
      </c>
      <c r="E1263" s="3" t="s">
        <v>5240</v>
      </c>
      <c r="F1263" s="3" t="s">
        <v>5241</v>
      </c>
    </row>
    <row r="1264" spans="1:6" ht="45" customHeight="1" x14ac:dyDescent="0.25">
      <c r="A1264" s="3" t="s">
        <v>2274</v>
      </c>
      <c r="B1264" s="3" t="s">
        <v>5380</v>
      </c>
      <c r="C1264" s="3" t="s">
        <v>3631</v>
      </c>
      <c r="D1264" s="3" t="s">
        <v>3632</v>
      </c>
      <c r="E1264" s="3" t="s">
        <v>3633</v>
      </c>
      <c r="F1264" s="3" t="s">
        <v>3634</v>
      </c>
    </row>
    <row r="1265" spans="1:6" ht="45" customHeight="1" x14ac:dyDescent="0.25">
      <c r="A1265" s="3" t="s">
        <v>2274</v>
      </c>
      <c r="B1265" s="3" t="s">
        <v>5381</v>
      </c>
      <c r="C1265" s="3" t="s">
        <v>3636</v>
      </c>
      <c r="D1265" s="3" t="s">
        <v>3636</v>
      </c>
      <c r="E1265" s="3" t="s">
        <v>3636</v>
      </c>
      <c r="F1265" s="3" t="s">
        <v>5339</v>
      </c>
    </row>
    <row r="1266" spans="1:6" ht="45" customHeight="1" x14ac:dyDescent="0.25">
      <c r="A1266" s="3" t="s">
        <v>2274</v>
      </c>
      <c r="B1266" s="3" t="s">
        <v>5382</v>
      </c>
      <c r="C1266" s="3" t="s">
        <v>3636</v>
      </c>
      <c r="D1266" s="3" t="s">
        <v>3636</v>
      </c>
      <c r="E1266" s="3" t="s">
        <v>3636</v>
      </c>
      <c r="F1266" s="3" t="s">
        <v>4290</v>
      </c>
    </row>
    <row r="1267" spans="1:6" ht="45" customHeight="1" x14ac:dyDescent="0.25">
      <c r="A1267" s="3" t="s">
        <v>2274</v>
      </c>
      <c r="B1267" s="3" t="s">
        <v>5383</v>
      </c>
      <c r="C1267" s="3" t="s">
        <v>3636</v>
      </c>
      <c r="D1267" s="3" t="s">
        <v>3636</v>
      </c>
      <c r="E1267" s="3" t="s">
        <v>3636</v>
      </c>
      <c r="F1267" s="3" t="s">
        <v>5246</v>
      </c>
    </row>
    <row r="1268" spans="1:6" ht="45" customHeight="1" x14ac:dyDescent="0.25">
      <c r="A1268" s="3" t="s">
        <v>2274</v>
      </c>
      <c r="B1268" s="3" t="s">
        <v>5384</v>
      </c>
      <c r="C1268" s="3" t="s">
        <v>3636</v>
      </c>
      <c r="D1268" s="3" t="s">
        <v>3636</v>
      </c>
      <c r="E1268" s="3" t="s">
        <v>3636</v>
      </c>
      <c r="F1268" s="3" t="s">
        <v>5204</v>
      </c>
    </row>
    <row r="1269" spans="1:6" ht="45" customHeight="1" x14ac:dyDescent="0.25">
      <c r="A1269" s="3" t="s">
        <v>2274</v>
      </c>
      <c r="B1269" s="3" t="s">
        <v>5385</v>
      </c>
      <c r="C1269" s="3" t="s">
        <v>3636</v>
      </c>
      <c r="D1269" s="3" t="s">
        <v>3636</v>
      </c>
      <c r="E1269" s="3" t="s">
        <v>3636</v>
      </c>
      <c r="F1269" s="3" t="s">
        <v>4815</v>
      </c>
    </row>
    <row r="1270" spans="1:6" ht="45" customHeight="1" x14ac:dyDescent="0.25">
      <c r="A1270" s="3" t="s">
        <v>2274</v>
      </c>
      <c r="B1270" s="3" t="s">
        <v>5386</v>
      </c>
      <c r="C1270" s="3" t="s">
        <v>4594</v>
      </c>
      <c r="D1270" s="3" t="s">
        <v>3853</v>
      </c>
      <c r="E1270" s="3" t="s">
        <v>4595</v>
      </c>
      <c r="F1270" s="3" t="s">
        <v>4596</v>
      </c>
    </row>
    <row r="1271" spans="1:6" ht="45" customHeight="1" x14ac:dyDescent="0.25">
      <c r="A1271" s="3" t="s">
        <v>2274</v>
      </c>
      <c r="B1271" s="3" t="s">
        <v>5387</v>
      </c>
      <c r="C1271" s="3" t="s">
        <v>3636</v>
      </c>
      <c r="D1271" s="3" t="s">
        <v>3636</v>
      </c>
      <c r="E1271" s="3" t="s">
        <v>3636</v>
      </c>
      <c r="F1271" s="3" t="s">
        <v>3767</v>
      </c>
    </row>
    <row r="1272" spans="1:6" ht="45" customHeight="1" x14ac:dyDescent="0.25">
      <c r="A1272" s="3" t="s">
        <v>2274</v>
      </c>
      <c r="B1272" s="3" t="s">
        <v>5388</v>
      </c>
      <c r="C1272" s="3" t="s">
        <v>3743</v>
      </c>
      <c r="D1272" s="3" t="s">
        <v>3872</v>
      </c>
      <c r="E1272" s="3" t="s">
        <v>3873</v>
      </c>
      <c r="F1272" s="3" t="s">
        <v>3874</v>
      </c>
    </row>
    <row r="1273" spans="1:6" ht="45" customHeight="1" x14ac:dyDescent="0.25">
      <c r="A1273" s="3" t="s">
        <v>2274</v>
      </c>
      <c r="B1273" s="3" t="s">
        <v>5389</v>
      </c>
      <c r="C1273" s="3" t="s">
        <v>3636</v>
      </c>
      <c r="D1273" s="3" t="s">
        <v>3636</v>
      </c>
      <c r="E1273" s="3" t="s">
        <v>3636</v>
      </c>
      <c r="F1273" s="3" t="s">
        <v>3684</v>
      </c>
    </row>
    <row r="1274" spans="1:6" ht="45" customHeight="1" x14ac:dyDescent="0.25">
      <c r="A1274" s="3" t="s">
        <v>2274</v>
      </c>
      <c r="B1274" s="3" t="s">
        <v>5390</v>
      </c>
      <c r="C1274" s="3" t="s">
        <v>3636</v>
      </c>
      <c r="D1274" s="3" t="s">
        <v>3636</v>
      </c>
      <c r="E1274" s="3" t="s">
        <v>3636</v>
      </c>
      <c r="F1274" s="3" t="s">
        <v>5235</v>
      </c>
    </row>
    <row r="1275" spans="1:6" ht="45" customHeight="1" x14ac:dyDescent="0.25">
      <c r="A1275" s="3" t="s">
        <v>2274</v>
      </c>
      <c r="B1275" s="3" t="s">
        <v>5391</v>
      </c>
      <c r="C1275" s="3" t="s">
        <v>3636</v>
      </c>
      <c r="D1275" s="3" t="s">
        <v>3636</v>
      </c>
      <c r="E1275" s="3" t="s">
        <v>3636</v>
      </c>
      <c r="F1275" s="3" t="s">
        <v>5392</v>
      </c>
    </row>
    <row r="1276" spans="1:6" ht="45" customHeight="1" x14ac:dyDescent="0.25">
      <c r="A1276" s="3" t="s">
        <v>2274</v>
      </c>
      <c r="B1276" s="3" t="s">
        <v>5393</v>
      </c>
      <c r="C1276" s="3" t="s">
        <v>3636</v>
      </c>
      <c r="D1276" s="3" t="s">
        <v>3636</v>
      </c>
      <c r="E1276" s="3" t="s">
        <v>3636</v>
      </c>
      <c r="F1276" s="3" t="s">
        <v>4101</v>
      </c>
    </row>
    <row r="1277" spans="1:6" ht="45" customHeight="1" x14ac:dyDescent="0.25">
      <c r="A1277" s="3" t="s">
        <v>2274</v>
      </c>
      <c r="B1277" s="3" t="s">
        <v>5394</v>
      </c>
      <c r="C1277" s="3" t="s">
        <v>5284</v>
      </c>
      <c r="D1277" s="3" t="s">
        <v>4235</v>
      </c>
      <c r="E1277" s="3" t="s">
        <v>5285</v>
      </c>
      <c r="F1277" s="3" t="s">
        <v>5286</v>
      </c>
    </row>
    <row r="1278" spans="1:6" ht="45" customHeight="1" x14ac:dyDescent="0.25">
      <c r="A1278" s="3" t="s">
        <v>2274</v>
      </c>
      <c r="B1278" s="3" t="s">
        <v>5395</v>
      </c>
      <c r="C1278" s="3" t="s">
        <v>4768</v>
      </c>
      <c r="D1278" s="3" t="s">
        <v>4769</v>
      </c>
      <c r="E1278" s="3" t="s">
        <v>4770</v>
      </c>
      <c r="F1278" s="3" t="s">
        <v>4771</v>
      </c>
    </row>
    <row r="1279" spans="1:6" ht="45" customHeight="1" x14ac:dyDescent="0.25">
      <c r="A1279" s="3" t="s">
        <v>2274</v>
      </c>
      <c r="B1279" s="3" t="s">
        <v>5396</v>
      </c>
      <c r="C1279" s="3" t="s">
        <v>3636</v>
      </c>
      <c r="D1279" s="3" t="s">
        <v>3636</v>
      </c>
      <c r="E1279" s="3" t="s">
        <v>3636</v>
      </c>
      <c r="F1279" s="3" t="s">
        <v>5266</v>
      </c>
    </row>
    <row r="1280" spans="1:6" ht="45" customHeight="1" x14ac:dyDescent="0.25">
      <c r="A1280" s="3" t="s">
        <v>2274</v>
      </c>
      <c r="B1280" s="3" t="s">
        <v>5397</v>
      </c>
      <c r="C1280" s="3" t="s">
        <v>3636</v>
      </c>
      <c r="D1280" s="3" t="s">
        <v>3636</v>
      </c>
      <c r="E1280" s="3" t="s">
        <v>3636</v>
      </c>
      <c r="F1280" s="3" t="s">
        <v>5398</v>
      </c>
    </row>
    <row r="1281" spans="1:6" ht="45" customHeight="1" x14ac:dyDescent="0.25">
      <c r="A1281" s="3" t="s">
        <v>2274</v>
      </c>
      <c r="B1281" s="3" t="s">
        <v>5399</v>
      </c>
      <c r="C1281" s="3" t="s">
        <v>3636</v>
      </c>
      <c r="D1281" s="3" t="s">
        <v>3636</v>
      </c>
      <c r="E1281" s="3" t="s">
        <v>3636</v>
      </c>
      <c r="F1281" s="3" t="s">
        <v>3901</v>
      </c>
    </row>
    <row r="1282" spans="1:6" ht="45" customHeight="1" x14ac:dyDescent="0.25">
      <c r="A1282" s="3" t="s">
        <v>2274</v>
      </c>
      <c r="B1282" s="3" t="s">
        <v>5400</v>
      </c>
      <c r="C1282" s="3" t="s">
        <v>5230</v>
      </c>
      <c r="D1282" s="3" t="s">
        <v>5231</v>
      </c>
      <c r="E1282" s="3" t="s">
        <v>5232</v>
      </c>
      <c r="F1282" s="3" t="s">
        <v>5233</v>
      </c>
    </row>
    <row r="1283" spans="1:6" ht="45" customHeight="1" x14ac:dyDescent="0.25">
      <c r="A1283" s="3" t="s">
        <v>2274</v>
      </c>
      <c r="B1283" s="3" t="s">
        <v>5401</v>
      </c>
      <c r="C1283" s="3" t="s">
        <v>3636</v>
      </c>
      <c r="D1283" s="3" t="s">
        <v>3636</v>
      </c>
      <c r="E1283" s="3" t="s">
        <v>3636</v>
      </c>
      <c r="F1283" s="3" t="s">
        <v>4773</v>
      </c>
    </row>
    <row r="1284" spans="1:6" ht="45" customHeight="1" x14ac:dyDescent="0.25">
      <c r="A1284" s="3" t="s">
        <v>2274</v>
      </c>
      <c r="B1284" s="3" t="s">
        <v>5402</v>
      </c>
      <c r="C1284" s="3" t="s">
        <v>3636</v>
      </c>
      <c r="D1284" s="3" t="s">
        <v>3636</v>
      </c>
      <c r="E1284" s="3" t="s">
        <v>3636</v>
      </c>
      <c r="F1284" s="3" t="s">
        <v>3967</v>
      </c>
    </row>
    <row r="1285" spans="1:6" ht="45" customHeight="1" x14ac:dyDescent="0.25">
      <c r="A1285" s="3" t="s">
        <v>2274</v>
      </c>
      <c r="B1285" s="3" t="s">
        <v>5403</v>
      </c>
      <c r="C1285" s="3" t="s">
        <v>5049</v>
      </c>
      <c r="D1285" s="3" t="s">
        <v>5050</v>
      </c>
      <c r="E1285" s="3" t="s">
        <v>5051</v>
      </c>
      <c r="F1285" s="3" t="s">
        <v>5052</v>
      </c>
    </row>
    <row r="1286" spans="1:6" ht="45" customHeight="1" x14ac:dyDescent="0.25">
      <c r="A1286" s="3" t="s">
        <v>2274</v>
      </c>
      <c r="B1286" s="3" t="s">
        <v>5404</v>
      </c>
      <c r="C1286" s="3" t="s">
        <v>3636</v>
      </c>
      <c r="D1286" s="3" t="s">
        <v>3636</v>
      </c>
      <c r="E1286" s="3" t="s">
        <v>3636</v>
      </c>
      <c r="F1286" s="3" t="s">
        <v>3778</v>
      </c>
    </row>
    <row r="1287" spans="1:6" ht="45" customHeight="1" x14ac:dyDescent="0.25">
      <c r="A1287" s="3" t="s">
        <v>2274</v>
      </c>
      <c r="B1287" s="3" t="s">
        <v>5405</v>
      </c>
      <c r="C1287" s="3" t="s">
        <v>5272</v>
      </c>
      <c r="D1287" s="3" t="s">
        <v>5273</v>
      </c>
      <c r="E1287" s="3" t="s">
        <v>5274</v>
      </c>
      <c r="F1287" s="3" t="s">
        <v>5275</v>
      </c>
    </row>
    <row r="1288" spans="1:6" ht="45" customHeight="1" x14ac:dyDescent="0.25">
      <c r="A1288" s="3" t="s">
        <v>2284</v>
      </c>
      <c r="B1288" s="3" t="s">
        <v>5406</v>
      </c>
      <c r="C1288" s="3" t="s">
        <v>3636</v>
      </c>
      <c r="D1288" s="3" t="s">
        <v>3636</v>
      </c>
      <c r="E1288" s="3" t="s">
        <v>3636</v>
      </c>
      <c r="F1288" s="3" t="s">
        <v>3979</v>
      </c>
    </row>
    <row r="1289" spans="1:6" ht="45" customHeight="1" x14ac:dyDescent="0.25">
      <c r="A1289" s="3" t="s">
        <v>2284</v>
      </c>
      <c r="B1289" s="3" t="s">
        <v>5407</v>
      </c>
      <c r="C1289" s="3" t="s">
        <v>3636</v>
      </c>
      <c r="D1289" s="3" t="s">
        <v>3636</v>
      </c>
      <c r="E1289" s="3" t="s">
        <v>3636</v>
      </c>
      <c r="F1289" s="3" t="s">
        <v>3654</v>
      </c>
    </row>
    <row r="1290" spans="1:6" ht="45" customHeight="1" x14ac:dyDescent="0.25">
      <c r="A1290" s="3" t="s">
        <v>2284</v>
      </c>
      <c r="B1290" s="3" t="s">
        <v>5408</v>
      </c>
      <c r="C1290" s="3" t="s">
        <v>3636</v>
      </c>
      <c r="D1290" s="3" t="s">
        <v>3636</v>
      </c>
      <c r="E1290" s="3" t="s">
        <v>3636</v>
      </c>
      <c r="F1290" s="3" t="s">
        <v>3970</v>
      </c>
    </row>
    <row r="1291" spans="1:6" ht="45" customHeight="1" x14ac:dyDescent="0.25">
      <c r="A1291" s="3" t="s">
        <v>2298</v>
      </c>
      <c r="B1291" s="3" t="s">
        <v>5409</v>
      </c>
      <c r="C1291" s="3" t="s">
        <v>3636</v>
      </c>
      <c r="D1291" s="3" t="s">
        <v>3636</v>
      </c>
      <c r="E1291" s="3" t="s">
        <v>3636</v>
      </c>
      <c r="F1291" s="3" t="s">
        <v>4007</v>
      </c>
    </row>
    <row r="1292" spans="1:6" ht="45" customHeight="1" x14ac:dyDescent="0.25">
      <c r="A1292" s="3" t="s">
        <v>2298</v>
      </c>
      <c r="B1292" s="3" t="s">
        <v>5410</v>
      </c>
      <c r="C1292" s="3" t="s">
        <v>4747</v>
      </c>
      <c r="D1292" s="3" t="s">
        <v>4748</v>
      </c>
      <c r="E1292" s="3" t="s">
        <v>4749</v>
      </c>
      <c r="F1292" s="3" t="s">
        <v>4750</v>
      </c>
    </row>
    <row r="1293" spans="1:6" ht="45" customHeight="1" x14ac:dyDescent="0.25">
      <c r="A1293" s="3" t="s">
        <v>2298</v>
      </c>
      <c r="B1293" s="3" t="s">
        <v>5411</v>
      </c>
      <c r="C1293" s="3" t="s">
        <v>3636</v>
      </c>
      <c r="D1293" s="3" t="s">
        <v>3636</v>
      </c>
      <c r="E1293" s="3" t="s">
        <v>3636</v>
      </c>
      <c r="F1293" s="3" t="s">
        <v>5235</v>
      </c>
    </row>
    <row r="1294" spans="1:6" ht="45" customHeight="1" x14ac:dyDescent="0.25">
      <c r="A1294" s="3" t="s">
        <v>2311</v>
      </c>
      <c r="B1294" s="3" t="s">
        <v>5412</v>
      </c>
      <c r="C1294" s="3" t="s">
        <v>3636</v>
      </c>
      <c r="D1294" s="3" t="s">
        <v>3636</v>
      </c>
      <c r="E1294" s="3" t="s">
        <v>3636</v>
      </c>
      <c r="F1294" s="3" t="s">
        <v>3773</v>
      </c>
    </row>
    <row r="1295" spans="1:6" ht="45" customHeight="1" x14ac:dyDescent="0.25">
      <c r="A1295" s="3" t="s">
        <v>2311</v>
      </c>
      <c r="B1295" s="3" t="s">
        <v>5413</v>
      </c>
      <c r="C1295" s="3" t="s">
        <v>3636</v>
      </c>
      <c r="D1295" s="3" t="s">
        <v>3636</v>
      </c>
      <c r="E1295" s="3" t="s">
        <v>3636</v>
      </c>
      <c r="F1295" s="3" t="s">
        <v>4101</v>
      </c>
    </row>
    <row r="1296" spans="1:6" ht="45" customHeight="1" x14ac:dyDescent="0.25">
      <c r="A1296" s="3" t="s">
        <v>2311</v>
      </c>
      <c r="B1296" s="3" t="s">
        <v>5414</v>
      </c>
      <c r="C1296" s="3" t="s">
        <v>3636</v>
      </c>
      <c r="D1296" s="3" t="s">
        <v>3636</v>
      </c>
      <c r="E1296" s="3" t="s">
        <v>3636</v>
      </c>
      <c r="F1296" s="3" t="s">
        <v>5415</v>
      </c>
    </row>
    <row r="1297" spans="1:6" ht="45" customHeight="1" x14ac:dyDescent="0.25">
      <c r="A1297" s="3" t="s">
        <v>2311</v>
      </c>
      <c r="B1297" s="3" t="s">
        <v>5416</v>
      </c>
      <c r="C1297" s="3" t="s">
        <v>4403</v>
      </c>
      <c r="D1297" s="3" t="s">
        <v>4404</v>
      </c>
      <c r="E1297" s="3" t="s">
        <v>4405</v>
      </c>
      <c r="F1297" s="3" t="s">
        <v>4406</v>
      </c>
    </row>
    <row r="1298" spans="1:6" ht="45" customHeight="1" x14ac:dyDescent="0.25">
      <c r="A1298" s="3" t="s">
        <v>2322</v>
      </c>
      <c r="B1298" s="3" t="s">
        <v>5417</v>
      </c>
      <c r="C1298" s="3" t="s">
        <v>5418</v>
      </c>
      <c r="D1298" s="3" t="s">
        <v>5050</v>
      </c>
      <c r="E1298" s="3" t="s">
        <v>4234</v>
      </c>
      <c r="F1298" s="3" t="s">
        <v>5419</v>
      </c>
    </row>
    <row r="1299" spans="1:6" ht="45" customHeight="1" x14ac:dyDescent="0.25">
      <c r="A1299" s="3" t="s">
        <v>2322</v>
      </c>
      <c r="B1299" s="3" t="s">
        <v>5420</v>
      </c>
      <c r="C1299" s="3" t="s">
        <v>3636</v>
      </c>
      <c r="D1299" s="3" t="s">
        <v>3636</v>
      </c>
      <c r="E1299" s="3" t="s">
        <v>3636</v>
      </c>
      <c r="F1299" s="3" t="s">
        <v>5353</v>
      </c>
    </row>
    <row r="1300" spans="1:6" ht="45" customHeight="1" x14ac:dyDescent="0.25">
      <c r="A1300" s="3" t="s">
        <v>2322</v>
      </c>
      <c r="B1300" s="3" t="s">
        <v>5421</v>
      </c>
      <c r="C1300" s="3" t="s">
        <v>3636</v>
      </c>
      <c r="D1300" s="3" t="s">
        <v>3636</v>
      </c>
      <c r="E1300" s="3" t="s">
        <v>3636</v>
      </c>
      <c r="F1300" s="3" t="s">
        <v>4083</v>
      </c>
    </row>
    <row r="1301" spans="1:6" ht="45" customHeight="1" x14ac:dyDescent="0.25">
      <c r="A1301" s="3" t="s">
        <v>2334</v>
      </c>
      <c r="B1301" s="3" t="s">
        <v>5422</v>
      </c>
      <c r="C1301" s="3" t="s">
        <v>3636</v>
      </c>
      <c r="D1301" s="3" t="s">
        <v>3636</v>
      </c>
      <c r="E1301" s="3" t="s">
        <v>3636</v>
      </c>
      <c r="F1301" s="3" t="s">
        <v>3666</v>
      </c>
    </row>
    <row r="1302" spans="1:6" ht="45" customHeight="1" x14ac:dyDescent="0.25">
      <c r="A1302" s="3" t="s">
        <v>2334</v>
      </c>
      <c r="B1302" s="3" t="s">
        <v>5423</v>
      </c>
      <c r="C1302" s="3" t="s">
        <v>3636</v>
      </c>
      <c r="D1302" s="3" t="s">
        <v>3636</v>
      </c>
      <c r="E1302" s="3" t="s">
        <v>3636</v>
      </c>
      <c r="F1302" s="3" t="s">
        <v>4741</v>
      </c>
    </row>
    <row r="1303" spans="1:6" ht="45" customHeight="1" x14ac:dyDescent="0.25">
      <c r="A1303" s="3" t="s">
        <v>2334</v>
      </c>
      <c r="B1303" s="3" t="s">
        <v>5424</v>
      </c>
      <c r="C1303" s="3" t="s">
        <v>4357</v>
      </c>
      <c r="D1303" s="3" t="s">
        <v>4358</v>
      </c>
      <c r="E1303" s="3" t="s">
        <v>4359</v>
      </c>
      <c r="F1303" s="3" t="s">
        <v>4360</v>
      </c>
    </row>
    <row r="1304" spans="1:6" ht="45" customHeight="1" x14ac:dyDescent="0.25">
      <c r="A1304" s="3" t="s">
        <v>2334</v>
      </c>
      <c r="B1304" s="3" t="s">
        <v>5425</v>
      </c>
      <c r="C1304" s="3" t="s">
        <v>3636</v>
      </c>
      <c r="D1304" s="3" t="s">
        <v>3636</v>
      </c>
      <c r="E1304" s="3" t="s">
        <v>3636</v>
      </c>
      <c r="F1304" s="3" t="s">
        <v>3672</v>
      </c>
    </row>
    <row r="1305" spans="1:6" ht="45" customHeight="1" x14ac:dyDescent="0.25">
      <c r="A1305" s="3" t="s">
        <v>2347</v>
      </c>
      <c r="B1305" s="3" t="s">
        <v>5426</v>
      </c>
      <c r="C1305" s="3" t="s">
        <v>3636</v>
      </c>
      <c r="D1305" s="3" t="s">
        <v>3636</v>
      </c>
      <c r="E1305" s="3" t="s">
        <v>3636</v>
      </c>
      <c r="F1305" s="3" t="s">
        <v>4563</v>
      </c>
    </row>
    <row r="1306" spans="1:6" ht="45" customHeight="1" x14ac:dyDescent="0.25">
      <c r="A1306" s="3" t="s">
        <v>2347</v>
      </c>
      <c r="B1306" s="3" t="s">
        <v>5427</v>
      </c>
      <c r="C1306" s="3" t="s">
        <v>3636</v>
      </c>
      <c r="D1306" s="3" t="s">
        <v>3636</v>
      </c>
      <c r="E1306" s="3" t="s">
        <v>3636</v>
      </c>
      <c r="F1306" s="3" t="s">
        <v>4185</v>
      </c>
    </row>
    <row r="1307" spans="1:6" ht="45" customHeight="1" x14ac:dyDescent="0.25">
      <c r="A1307" s="3" t="s">
        <v>2347</v>
      </c>
      <c r="B1307" s="3" t="s">
        <v>5428</v>
      </c>
      <c r="C1307" s="3" t="s">
        <v>3636</v>
      </c>
      <c r="D1307" s="3" t="s">
        <v>3636</v>
      </c>
      <c r="E1307" s="3" t="s">
        <v>3636</v>
      </c>
      <c r="F1307" s="3" t="s">
        <v>3654</v>
      </c>
    </row>
    <row r="1308" spans="1:6" ht="45" customHeight="1" x14ac:dyDescent="0.25">
      <c r="A1308" s="3" t="s">
        <v>2347</v>
      </c>
      <c r="B1308" s="3" t="s">
        <v>5429</v>
      </c>
      <c r="C1308" s="3" t="s">
        <v>3636</v>
      </c>
      <c r="D1308" s="3" t="s">
        <v>3636</v>
      </c>
      <c r="E1308" s="3" t="s">
        <v>3636</v>
      </c>
      <c r="F1308" s="3" t="s">
        <v>3979</v>
      </c>
    </row>
    <row r="1309" spans="1:6" ht="45" customHeight="1" x14ac:dyDescent="0.25">
      <c r="A1309" s="3" t="s">
        <v>2357</v>
      </c>
      <c r="B1309" s="3" t="s">
        <v>5430</v>
      </c>
      <c r="C1309" s="3" t="s">
        <v>3636</v>
      </c>
      <c r="D1309" s="3" t="s">
        <v>3636</v>
      </c>
      <c r="E1309" s="3" t="s">
        <v>3636</v>
      </c>
      <c r="F1309" s="3" t="s">
        <v>4346</v>
      </c>
    </row>
    <row r="1310" spans="1:6" ht="45" customHeight="1" x14ac:dyDescent="0.25">
      <c r="A1310" s="3" t="s">
        <v>2357</v>
      </c>
      <c r="B1310" s="3" t="s">
        <v>5431</v>
      </c>
      <c r="C1310" s="3" t="s">
        <v>3636</v>
      </c>
      <c r="D1310" s="3" t="s">
        <v>3636</v>
      </c>
      <c r="E1310" s="3" t="s">
        <v>3636</v>
      </c>
      <c r="F1310" s="3" t="s">
        <v>3678</v>
      </c>
    </row>
    <row r="1311" spans="1:6" ht="45" customHeight="1" x14ac:dyDescent="0.25">
      <c r="A1311" s="3" t="s">
        <v>2357</v>
      </c>
      <c r="B1311" s="3" t="s">
        <v>5432</v>
      </c>
      <c r="C1311" s="3" t="s">
        <v>3636</v>
      </c>
      <c r="D1311" s="3" t="s">
        <v>3636</v>
      </c>
      <c r="E1311" s="3" t="s">
        <v>3636</v>
      </c>
      <c r="F1311" s="3" t="s">
        <v>3715</v>
      </c>
    </row>
    <row r="1312" spans="1:6" ht="45" customHeight="1" x14ac:dyDescent="0.25">
      <c r="A1312" s="3" t="s">
        <v>2357</v>
      </c>
      <c r="B1312" s="3" t="s">
        <v>5433</v>
      </c>
      <c r="C1312" s="3" t="s">
        <v>3636</v>
      </c>
      <c r="D1312" s="3" t="s">
        <v>3636</v>
      </c>
      <c r="E1312" s="3" t="s">
        <v>3636</v>
      </c>
      <c r="F1312" s="3" t="s">
        <v>3656</v>
      </c>
    </row>
    <row r="1313" spans="1:6" ht="45" customHeight="1" x14ac:dyDescent="0.25">
      <c r="A1313" s="3" t="s">
        <v>2367</v>
      </c>
      <c r="B1313" s="3" t="s">
        <v>5434</v>
      </c>
      <c r="C1313" s="3" t="s">
        <v>3636</v>
      </c>
      <c r="D1313" s="3" t="s">
        <v>3636</v>
      </c>
      <c r="E1313" s="3" t="s">
        <v>3636</v>
      </c>
      <c r="F1313" s="3" t="s">
        <v>3672</v>
      </c>
    </row>
    <row r="1314" spans="1:6" ht="45" customHeight="1" x14ac:dyDescent="0.25">
      <c r="A1314" s="3" t="s">
        <v>2367</v>
      </c>
      <c r="B1314" s="3" t="s">
        <v>5435</v>
      </c>
      <c r="C1314" s="3" t="s">
        <v>3636</v>
      </c>
      <c r="D1314" s="3" t="s">
        <v>3636</v>
      </c>
      <c r="E1314" s="3" t="s">
        <v>3636</v>
      </c>
      <c r="F1314" s="3" t="s">
        <v>3666</v>
      </c>
    </row>
    <row r="1315" spans="1:6" ht="45" customHeight="1" x14ac:dyDescent="0.25">
      <c r="A1315" s="3" t="s">
        <v>2367</v>
      </c>
      <c r="B1315" s="3" t="s">
        <v>5436</v>
      </c>
      <c r="C1315" s="3" t="s">
        <v>3636</v>
      </c>
      <c r="D1315" s="3" t="s">
        <v>3636</v>
      </c>
      <c r="E1315" s="3" t="s">
        <v>3636</v>
      </c>
      <c r="F1315" s="3" t="s">
        <v>4741</v>
      </c>
    </row>
    <row r="1316" spans="1:6" ht="45" customHeight="1" x14ac:dyDescent="0.25">
      <c r="A1316" s="3" t="s">
        <v>2367</v>
      </c>
      <c r="B1316" s="3" t="s">
        <v>5437</v>
      </c>
      <c r="C1316" s="3" t="s">
        <v>3636</v>
      </c>
      <c r="D1316" s="3" t="s">
        <v>3636</v>
      </c>
      <c r="E1316" s="3" t="s">
        <v>3636</v>
      </c>
      <c r="F1316" s="3" t="s">
        <v>3920</v>
      </c>
    </row>
    <row r="1317" spans="1:6" ht="45" customHeight="1" x14ac:dyDescent="0.25">
      <c r="A1317" s="3" t="s">
        <v>2378</v>
      </c>
      <c r="B1317" s="3" t="s">
        <v>5438</v>
      </c>
      <c r="C1317" s="3" t="s">
        <v>3636</v>
      </c>
      <c r="D1317" s="3" t="s">
        <v>3636</v>
      </c>
      <c r="E1317" s="3" t="s">
        <v>3636</v>
      </c>
      <c r="F1317" s="3" t="s">
        <v>5213</v>
      </c>
    </row>
    <row r="1318" spans="1:6" ht="45" customHeight="1" x14ac:dyDescent="0.25">
      <c r="A1318" s="3" t="s">
        <v>2378</v>
      </c>
      <c r="B1318" s="3" t="s">
        <v>5439</v>
      </c>
      <c r="C1318" s="3" t="s">
        <v>3636</v>
      </c>
      <c r="D1318" s="3" t="s">
        <v>3636</v>
      </c>
      <c r="E1318" s="3" t="s">
        <v>3636</v>
      </c>
      <c r="F1318" s="3" t="s">
        <v>4847</v>
      </c>
    </row>
    <row r="1319" spans="1:6" ht="45" customHeight="1" x14ac:dyDescent="0.25">
      <c r="A1319" s="3" t="s">
        <v>2378</v>
      </c>
      <c r="B1319" s="3" t="s">
        <v>5440</v>
      </c>
      <c r="C1319" s="3" t="s">
        <v>3636</v>
      </c>
      <c r="D1319" s="3" t="s">
        <v>3636</v>
      </c>
      <c r="E1319" s="3" t="s">
        <v>3636</v>
      </c>
      <c r="F1319" s="3" t="s">
        <v>3684</v>
      </c>
    </row>
    <row r="1320" spans="1:6" ht="45" customHeight="1" x14ac:dyDescent="0.25">
      <c r="A1320" s="3" t="s">
        <v>2378</v>
      </c>
      <c r="B1320" s="3" t="s">
        <v>5441</v>
      </c>
      <c r="C1320" s="3" t="s">
        <v>3636</v>
      </c>
      <c r="D1320" s="3" t="s">
        <v>3636</v>
      </c>
      <c r="E1320" s="3" t="s">
        <v>3636</v>
      </c>
      <c r="F1320" s="3" t="s">
        <v>4590</v>
      </c>
    </row>
    <row r="1321" spans="1:6" ht="45" customHeight="1" x14ac:dyDescent="0.25">
      <c r="A1321" s="3" t="s">
        <v>2378</v>
      </c>
      <c r="B1321" s="3" t="s">
        <v>5442</v>
      </c>
      <c r="C1321" s="3" t="s">
        <v>3636</v>
      </c>
      <c r="D1321" s="3" t="s">
        <v>3636</v>
      </c>
      <c r="E1321" s="3" t="s">
        <v>3636</v>
      </c>
      <c r="F1321" s="3" t="s">
        <v>4875</v>
      </c>
    </row>
    <row r="1322" spans="1:6" ht="45" customHeight="1" x14ac:dyDescent="0.25">
      <c r="A1322" s="3" t="s">
        <v>2378</v>
      </c>
      <c r="B1322" s="3" t="s">
        <v>5443</v>
      </c>
      <c r="C1322" s="3" t="s">
        <v>3631</v>
      </c>
      <c r="D1322" s="3" t="s">
        <v>3632</v>
      </c>
      <c r="E1322" s="3" t="s">
        <v>3633</v>
      </c>
      <c r="F1322" s="3" t="s">
        <v>3634</v>
      </c>
    </row>
    <row r="1323" spans="1:6" ht="45" customHeight="1" x14ac:dyDescent="0.25">
      <c r="A1323" s="3" t="s">
        <v>2378</v>
      </c>
      <c r="B1323" s="3" t="s">
        <v>5444</v>
      </c>
      <c r="C1323" s="3" t="s">
        <v>3636</v>
      </c>
      <c r="D1323" s="3" t="s">
        <v>3636</v>
      </c>
      <c r="E1323" s="3" t="s">
        <v>3636</v>
      </c>
      <c r="F1323" s="3" t="s">
        <v>5353</v>
      </c>
    </row>
    <row r="1324" spans="1:6" ht="45" customHeight="1" x14ac:dyDescent="0.25">
      <c r="A1324" s="3" t="s">
        <v>2378</v>
      </c>
      <c r="B1324" s="3" t="s">
        <v>5445</v>
      </c>
      <c r="C1324" s="3" t="s">
        <v>3636</v>
      </c>
      <c r="D1324" s="3" t="s">
        <v>3636</v>
      </c>
      <c r="E1324" s="3" t="s">
        <v>3636</v>
      </c>
      <c r="F1324" s="3" t="s">
        <v>3796</v>
      </c>
    </row>
    <row r="1325" spans="1:6" ht="45" customHeight="1" x14ac:dyDescent="0.25">
      <c r="A1325" s="3" t="s">
        <v>2378</v>
      </c>
      <c r="B1325" s="3" t="s">
        <v>5446</v>
      </c>
      <c r="C1325" s="3" t="s">
        <v>5225</v>
      </c>
      <c r="D1325" s="3" t="s">
        <v>5226</v>
      </c>
      <c r="E1325" s="3" t="s">
        <v>4254</v>
      </c>
      <c r="F1325" s="3" t="s">
        <v>5227</v>
      </c>
    </row>
    <row r="1326" spans="1:6" ht="45" customHeight="1" x14ac:dyDescent="0.25">
      <c r="A1326" s="3" t="s">
        <v>2378</v>
      </c>
      <c r="B1326" s="3" t="s">
        <v>5447</v>
      </c>
      <c r="C1326" s="3" t="s">
        <v>3636</v>
      </c>
      <c r="D1326" s="3" t="s">
        <v>3636</v>
      </c>
      <c r="E1326" s="3" t="s">
        <v>3636</v>
      </c>
      <c r="F1326" s="3" t="s">
        <v>5295</v>
      </c>
    </row>
    <row r="1327" spans="1:6" ht="45" customHeight="1" x14ac:dyDescent="0.25">
      <c r="A1327" s="3" t="s">
        <v>2378</v>
      </c>
      <c r="B1327" s="3" t="s">
        <v>5448</v>
      </c>
      <c r="C1327" s="3" t="s">
        <v>3636</v>
      </c>
      <c r="D1327" s="3" t="s">
        <v>3636</v>
      </c>
      <c r="E1327" s="3" t="s">
        <v>3636</v>
      </c>
      <c r="F1327" s="3" t="s">
        <v>5449</v>
      </c>
    </row>
    <row r="1328" spans="1:6" ht="45" customHeight="1" x14ac:dyDescent="0.25">
      <c r="A1328" s="3" t="s">
        <v>2389</v>
      </c>
      <c r="B1328" s="3" t="s">
        <v>5450</v>
      </c>
      <c r="C1328" s="3" t="s">
        <v>3636</v>
      </c>
      <c r="D1328" s="3" t="s">
        <v>3636</v>
      </c>
      <c r="E1328" s="3" t="s">
        <v>3636</v>
      </c>
      <c r="F1328" s="3" t="s">
        <v>5451</v>
      </c>
    </row>
    <row r="1329" spans="1:6" ht="45" customHeight="1" x14ac:dyDescent="0.25">
      <c r="A1329" s="3" t="s">
        <v>2389</v>
      </c>
      <c r="B1329" s="3" t="s">
        <v>5452</v>
      </c>
      <c r="C1329" s="3" t="s">
        <v>3636</v>
      </c>
      <c r="D1329" s="3" t="s">
        <v>3636</v>
      </c>
      <c r="E1329" s="3" t="s">
        <v>3636</v>
      </c>
      <c r="F1329" s="3" t="s">
        <v>3684</v>
      </c>
    </row>
    <row r="1330" spans="1:6" ht="45" customHeight="1" x14ac:dyDescent="0.25">
      <c r="A1330" s="3" t="s">
        <v>2389</v>
      </c>
      <c r="B1330" s="3" t="s">
        <v>5453</v>
      </c>
      <c r="C1330" s="3" t="s">
        <v>3636</v>
      </c>
      <c r="D1330" s="3" t="s">
        <v>3636</v>
      </c>
      <c r="E1330" s="3" t="s">
        <v>3636</v>
      </c>
      <c r="F1330" s="3" t="s">
        <v>5449</v>
      </c>
    </row>
    <row r="1331" spans="1:6" ht="45" customHeight="1" x14ac:dyDescent="0.25">
      <c r="A1331" s="3" t="s">
        <v>2389</v>
      </c>
      <c r="B1331" s="3" t="s">
        <v>5454</v>
      </c>
      <c r="C1331" s="3" t="s">
        <v>3636</v>
      </c>
      <c r="D1331" s="3" t="s">
        <v>3636</v>
      </c>
      <c r="E1331" s="3" t="s">
        <v>3636</v>
      </c>
      <c r="F1331" s="3" t="s">
        <v>5213</v>
      </c>
    </row>
    <row r="1332" spans="1:6" ht="45" customHeight="1" x14ac:dyDescent="0.25">
      <c r="A1332" s="3" t="s">
        <v>2389</v>
      </c>
      <c r="B1332" s="3" t="s">
        <v>5455</v>
      </c>
      <c r="C1332" s="3" t="s">
        <v>5225</v>
      </c>
      <c r="D1332" s="3" t="s">
        <v>5226</v>
      </c>
      <c r="E1332" s="3" t="s">
        <v>4254</v>
      </c>
      <c r="F1332" s="3" t="s">
        <v>5227</v>
      </c>
    </row>
    <row r="1333" spans="1:6" ht="45" customHeight="1" x14ac:dyDescent="0.25">
      <c r="A1333" s="3" t="s">
        <v>2389</v>
      </c>
      <c r="B1333" s="3" t="s">
        <v>5456</v>
      </c>
      <c r="C1333" s="3" t="s">
        <v>3636</v>
      </c>
      <c r="D1333" s="3" t="s">
        <v>3636</v>
      </c>
      <c r="E1333" s="3" t="s">
        <v>3636</v>
      </c>
      <c r="F1333" s="3" t="s">
        <v>4752</v>
      </c>
    </row>
    <row r="1334" spans="1:6" ht="45" customHeight="1" x14ac:dyDescent="0.25">
      <c r="A1334" s="3" t="s">
        <v>2389</v>
      </c>
      <c r="B1334" s="3" t="s">
        <v>5457</v>
      </c>
      <c r="C1334" s="3" t="s">
        <v>3636</v>
      </c>
      <c r="D1334" s="3" t="s">
        <v>3636</v>
      </c>
      <c r="E1334" s="3" t="s">
        <v>3636</v>
      </c>
      <c r="F1334" s="3" t="s">
        <v>5295</v>
      </c>
    </row>
    <row r="1335" spans="1:6" ht="45" customHeight="1" x14ac:dyDescent="0.25">
      <c r="A1335" s="3" t="s">
        <v>2389</v>
      </c>
      <c r="B1335" s="3" t="s">
        <v>5458</v>
      </c>
      <c r="C1335" s="3" t="s">
        <v>3636</v>
      </c>
      <c r="D1335" s="3" t="s">
        <v>3636</v>
      </c>
      <c r="E1335" s="3" t="s">
        <v>3636</v>
      </c>
      <c r="F1335" s="3" t="s">
        <v>4083</v>
      </c>
    </row>
    <row r="1336" spans="1:6" ht="45" customHeight="1" x14ac:dyDescent="0.25">
      <c r="A1336" s="3" t="s">
        <v>2389</v>
      </c>
      <c r="B1336" s="3" t="s">
        <v>5459</v>
      </c>
      <c r="C1336" s="3" t="s">
        <v>3636</v>
      </c>
      <c r="D1336" s="3" t="s">
        <v>3636</v>
      </c>
      <c r="E1336" s="3" t="s">
        <v>3636</v>
      </c>
      <c r="F1336" s="3" t="s">
        <v>4875</v>
      </c>
    </row>
    <row r="1337" spans="1:6" ht="45" customHeight="1" x14ac:dyDescent="0.25">
      <c r="A1337" s="3" t="s">
        <v>2389</v>
      </c>
      <c r="B1337" s="3" t="s">
        <v>5460</v>
      </c>
      <c r="C1337" s="3" t="s">
        <v>5290</v>
      </c>
      <c r="D1337" s="3" t="s">
        <v>3644</v>
      </c>
      <c r="E1337" s="3" t="s">
        <v>5461</v>
      </c>
      <c r="F1337" s="3" t="s">
        <v>5462</v>
      </c>
    </row>
    <row r="1338" spans="1:6" ht="45" customHeight="1" x14ac:dyDescent="0.25">
      <c r="A1338" s="3" t="s">
        <v>2389</v>
      </c>
      <c r="B1338" s="3" t="s">
        <v>5463</v>
      </c>
      <c r="C1338" s="3" t="s">
        <v>3636</v>
      </c>
      <c r="D1338" s="3" t="s">
        <v>3636</v>
      </c>
      <c r="E1338" s="3" t="s">
        <v>3636</v>
      </c>
      <c r="F1338" s="3" t="s">
        <v>5353</v>
      </c>
    </row>
    <row r="1339" spans="1:6" ht="45" customHeight="1" x14ac:dyDescent="0.25">
      <c r="A1339" s="3" t="s">
        <v>2389</v>
      </c>
      <c r="B1339" s="3" t="s">
        <v>5464</v>
      </c>
      <c r="C1339" s="3" t="s">
        <v>5165</v>
      </c>
      <c r="D1339" s="3" t="s">
        <v>5050</v>
      </c>
      <c r="E1339" s="3" t="s">
        <v>5166</v>
      </c>
      <c r="F1339" s="3" t="s">
        <v>5167</v>
      </c>
    </row>
    <row r="1340" spans="1:6" ht="45" customHeight="1" x14ac:dyDescent="0.25">
      <c r="A1340" s="3" t="s">
        <v>2389</v>
      </c>
      <c r="B1340" s="3" t="s">
        <v>5465</v>
      </c>
      <c r="C1340" s="3" t="s">
        <v>3636</v>
      </c>
      <c r="D1340" s="3" t="s">
        <v>3636</v>
      </c>
      <c r="E1340" s="3" t="s">
        <v>3636</v>
      </c>
      <c r="F1340" s="3" t="s">
        <v>5278</v>
      </c>
    </row>
    <row r="1341" spans="1:6" ht="45" customHeight="1" x14ac:dyDescent="0.25">
      <c r="A1341" s="3" t="s">
        <v>2389</v>
      </c>
      <c r="B1341" s="3" t="s">
        <v>5466</v>
      </c>
      <c r="C1341" s="3" t="s">
        <v>3687</v>
      </c>
      <c r="D1341" s="3" t="s">
        <v>3688</v>
      </c>
      <c r="E1341" s="3" t="s">
        <v>3689</v>
      </c>
      <c r="F1341" s="3" t="s">
        <v>3690</v>
      </c>
    </row>
    <row r="1342" spans="1:6" ht="45" customHeight="1" x14ac:dyDescent="0.25">
      <c r="A1342" s="3" t="s">
        <v>2402</v>
      </c>
      <c r="B1342" s="3" t="s">
        <v>5467</v>
      </c>
      <c r="C1342" s="3" t="s">
        <v>3636</v>
      </c>
      <c r="D1342" s="3" t="s">
        <v>3636</v>
      </c>
      <c r="E1342" s="3" t="s">
        <v>3636</v>
      </c>
      <c r="F1342" s="3" t="s">
        <v>5468</v>
      </c>
    </row>
    <row r="1343" spans="1:6" ht="45" customHeight="1" x14ac:dyDescent="0.25">
      <c r="A1343" s="3" t="s">
        <v>2402</v>
      </c>
      <c r="B1343" s="3" t="s">
        <v>5469</v>
      </c>
      <c r="C1343" s="3" t="s">
        <v>5470</v>
      </c>
      <c r="D1343" s="3" t="s">
        <v>5471</v>
      </c>
      <c r="E1343" s="3" t="s">
        <v>3787</v>
      </c>
      <c r="F1343" s="3" t="s">
        <v>5472</v>
      </c>
    </row>
    <row r="1344" spans="1:6" ht="45" customHeight="1" x14ac:dyDescent="0.25">
      <c r="A1344" s="3" t="s">
        <v>2412</v>
      </c>
      <c r="B1344" s="3" t="s">
        <v>5473</v>
      </c>
      <c r="C1344" s="3" t="s">
        <v>3636</v>
      </c>
      <c r="D1344" s="3" t="s">
        <v>3636</v>
      </c>
      <c r="E1344" s="3" t="s">
        <v>3636</v>
      </c>
      <c r="F1344" s="3" t="s">
        <v>5468</v>
      </c>
    </row>
    <row r="1345" spans="1:6" ht="45" customHeight="1" x14ac:dyDescent="0.25">
      <c r="A1345" s="3" t="s">
        <v>2412</v>
      </c>
      <c r="B1345" s="3" t="s">
        <v>5474</v>
      </c>
      <c r="C1345" s="3" t="s">
        <v>5470</v>
      </c>
      <c r="D1345" s="3" t="s">
        <v>5471</v>
      </c>
      <c r="E1345" s="3" t="s">
        <v>3787</v>
      </c>
      <c r="F1345" s="3" t="s">
        <v>5472</v>
      </c>
    </row>
    <row r="1346" spans="1:6" ht="45" customHeight="1" x14ac:dyDescent="0.25">
      <c r="A1346" s="3" t="s">
        <v>2412</v>
      </c>
      <c r="B1346" s="3" t="s">
        <v>5475</v>
      </c>
      <c r="C1346" s="3" t="s">
        <v>3636</v>
      </c>
      <c r="D1346" s="3" t="s">
        <v>3636</v>
      </c>
      <c r="E1346" s="3" t="s">
        <v>3636</v>
      </c>
      <c r="F1346" s="3" t="s">
        <v>5213</v>
      </c>
    </row>
    <row r="1347" spans="1:6" ht="45" customHeight="1" x14ac:dyDescent="0.25">
      <c r="A1347" s="3" t="s">
        <v>2412</v>
      </c>
      <c r="B1347" s="3" t="s">
        <v>5476</v>
      </c>
      <c r="C1347" s="3" t="s">
        <v>3636</v>
      </c>
      <c r="D1347" s="3" t="s">
        <v>3636</v>
      </c>
      <c r="E1347" s="3" t="s">
        <v>3636</v>
      </c>
      <c r="F1347" s="3" t="s">
        <v>3684</v>
      </c>
    </row>
    <row r="1348" spans="1:6" ht="45" customHeight="1" x14ac:dyDescent="0.25">
      <c r="A1348" s="3" t="s">
        <v>2423</v>
      </c>
      <c r="B1348" s="3" t="s">
        <v>5477</v>
      </c>
      <c r="C1348" s="3" t="s">
        <v>3636</v>
      </c>
      <c r="D1348" s="3" t="s">
        <v>3636</v>
      </c>
      <c r="E1348" s="3" t="s">
        <v>3636</v>
      </c>
      <c r="F1348" s="3" t="s">
        <v>4875</v>
      </c>
    </row>
    <row r="1349" spans="1:6" ht="45" customHeight="1" x14ac:dyDescent="0.25">
      <c r="A1349" s="3" t="s">
        <v>2423</v>
      </c>
      <c r="B1349" s="3" t="s">
        <v>5478</v>
      </c>
      <c r="C1349" s="3" t="s">
        <v>3636</v>
      </c>
      <c r="D1349" s="3" t="s">
        <v>3636</v>
      </c>
      <c r="E1349" s="3" t="s">
        <v>3636</v>
      </c>
      <c r="F1349" s="3" t="s">
        <v>4831</v>
      </c>
    </row>
    <row r="1350" spans="1:6" ht="45" customHeight="1" x14ac:dyDescent="0.25">
      <c r="A1350" s="3" t="s">
        <v>2423</v>
      </c>
      <c r="B1350" s="3" t="s">
        <v>5479</v>
      </c>
      <c r="C1350" s="3" t="s">
        <v>3636</v>
      </c>
      <c r="D1350" s="3" t="s">
        <v>3636</v>
      </c>
      <c r="E1350" s="3" t="s">
        <v>3636</v>
      </c>
      <c r="F1350" s="3" t="s">
        <v>5256</v>
      </c>
    </row>
    <row r="1351" spans="1:6" ht="45" customHeight="1" x14ac:dyDescent="0.25">
      <c r="A1351" s="3" t="s">
        <v>2434</v>
      </c>
      <c r="B1351" s="3" t="s">
        <v>5480</v>
      </c>
      <c r="C1351" s="3" t="s">
        <v>3636</v>
      </c>
      <c r="D1351" s="3" t="s">
        <v>3636</v>
      </c>
      <c r="E1351" s="3" t="s">
        <v>3636</v>
      </c>
      <c r="F1351" s="3" t="s">
        <v>5481</v>
      </c>
    </row>
    <row r="1352" spans="1:6" ht="45" customHeight="1" x14ac:dyDescent="0.25">
      <c r="A1352" s="3" t="s">
        <v>2434</v>
      </c>
      <c r="B1352" s="3" t="s">
        <v>5482</v>
      </c>
      <c r="C1352" s="3" t="s">
        <v>3636</v>
      </c>
      <c r="D1352" s="3" t="s">
        <v>3636</v>
      </c>
      <c r="E1352" s="3" t="s">
        <v>3636</v>
      </c>
      <c r="F1352" s="3" t="s">
        <v>5483</v>
      </c>
    </row>
    <row r="1353" spans="1:6" ht="45" customHeight="1" x14ac:dyDescent="0.25">
      <c r="A1353" s="3" t="s">
        <v>2434</v>
      </c>
      <c r="B1353" s="3" t="s">
        <v>5484</v>
      </c>
      <c r="C1353" s="3" t="s">
        <v>4992</v>
      </c>
      <c r="D1353" s="3" t="s">
        <v>4993</v>
      </c>
      <c r="E1353" s="3" t="s">
        <v>4994</v>
      </c>
      <c r="F1353" s="3" t="s">
        <v>4961</v>
      </c>
    </row>
    <row r="1354" spans="1:6" ht="45" customHeight="1" x14ac:dyDescent="0.25">
      <c r="A1354" s="3" t="s">
        <v>2434</v>
      </c>
      <c r="B1354" s="3" t="s">
        <v>5485</v>
      </c>
      <c r="C1354" s="3" t="s">
        <v>3636</v>
      </c>
      <c r="D1354" s="3" t="s">
        <v>3636</v>
      </c>
      <c r="E1354" s="3" t="s">
        <v>3636</v>
      </c>
      <c r="F1354" s="3" t="s">
        <v>4307</v>
      </c>
    </row>
    <row r="1355" spans="1:6" ht="45" customHeight="1" x14ac:dyDescent="0.25">
      <c r="A1355" s="3" t="s">
        <v>2434</v>
      </c>
      <c r="B1355" s="3" t="s">
        <v>5486</v>
      </c>
      <c r="C1355" s="3" t="s">
        <v>3636</v>
      </c>
      <c r="D1355" s="3" t="s">
        <v>3636</v>
      </c>
      <c r="E1355" s="3" t="s">
        <v>3636</v>
      </c>
      <c r="F1355" s="3" t="s">
        <v>3864</v>
      </c>
    </row>
    <row r="1356" spans="1:6" ht="45" customHeight="1" x14ac:dyDescent="0.25">
      <c r="A1356" s="3" t="s">
        <v>2434</v>
      </c>
      <c r="B1356" s="3" t="s">
        <v>5487</v>
      </c>
      <c r="C1356" s="3" t="s">
        <v>3636</v>
      </c>
      <c r="D1356" s="3" t="s">
        <v>3636</v>
      </c>
      <c r="E1356" s="3" t="s">
        <v>3636</v>
      </c>
      <c r="F1356" s="3" t="s">
        <v>3856</v>
      </c>
    </row>
    <row r="1357" spans="1:6" ht="45" customHeight="1" x14ac:dyDescent="0.25">
      <c r="A1357" s="3" t="s">
        <v>2447</v>
      </c>
      <c r="B1357" s="3" t="s">
        <v>5488</v>
      </c>
      <c r="C1357" s="3" t="s">
        <v>3636</v>
      </c>
      <c r="D1357" s="3" t="s">
        <v>3636</v>
      </c>
      <c r="E1357" s="3" t="s">
        <v>3636</v>
      </c>
      <c r="F1357" s="3" t="s">
        <v>5213</v>
      </c>
    </row>
    <row r="1358" spans="1:6" ht="45" customHeight="1" x14ac:dyDescent="0.25">
      <c r="A1358" s="3" t="s">
        <v>2447</v>
      </c>
      <c r="B1358" s="3" t="s">
        <v>5489</v>
      </c>
      <c r="C1358" s="3" t="s">
        <v>3636</v>
      </c>
      <c r="D1358" s="3" t="s">
        <v>3636</v>
      </c>
      <c r="E1358" s="3" t="s">
        <v>3636</v>
      </c>
      <c r="F1358" s="3" t="s">
        <v>5490</v>
      </c>
    </row>
    <row r="1359" spans="1:6" ht="45" customHeight="1" x14ac:dyDescent="0.25">
      <c r="A1359" s="3" t="s">
        <v>2447</v>
      </c>
      <c r="B1359" s="3" t="s">
        <v>5491</v>
      </c>
      <c r="C1359" s="3" t="s">
        <v>5165</v>
      </c>
      <c r="D1359" s="3" t="s">
        <v>5050</v>
      </c>
      <c r="E1359" s="3" t="s">
        <v>5166</v>
      </c>
      <c r="F1359" s="3" t="s">
        <v>5167</v>
      </c>
    </row>
    <row r="1360" spans="1:6" ht="45" customHeight="1" x14ac:dyDescent="0.25">
      <c r="A1360" s="3" t="s">
        <v>2447</v>
      </c>
      <c r="B1360" s="3" t="s">
        <v>5492</v>
      </c>
      <c r="C1360" s="3" t="s">
        <v>3636</v>
      </c>
      <c r="D1360" s="3" t="s">
        <v>3636</v>
      </c>
      <c r="E1360" s="3" t="s">
        <v>3636</v>
      </c>
      <c r="F1360" s="3" t="s">
        <v>3693</v>
      </c>
    </row>
    <row r="1361" spans="1:6" ht="45" customHeight="1" x14ac:dyDescent="0.25">
      <c r="A1361" s="3" t="s">
        <v>2447</v>
      </c>
      <c r="B1361" s="3" t="s">
        <v>5493</v>
      </c>
      <c r="C1361" s="3" t="s">
        <v>3636</v>
      </c>
      <c r="D1361" s="3" t="s">
        <v>3636</v>
      </c>
      <c r="E1361" s="3" t="s">
        <v>3636</v>
      </c>
      <c r="F1361" s="3" t="s">
        <v>5494</v>
      </c>
    </row>
    <row r="1362" spans="1:6" ht="45" customHeight="1" x14ac:dyDescent="0.25">
      <c r="A1362" s="3" t="s">
        <v>2447</v>
      </c>
      <c r="B1362" s="3" t="s">
        <v>5495</v>
      </c>
      <c r="C1362" s="3" t="s">
        <v>3636</v>
      </c>
      <c r="D1362" s="3" t="s">
        <v>3636</v>
      </c>
      <c r="E1362" s="3" t="s">
        <v>3636</v>
      </c>
      <c r="F1362" s="3" t="s">
        <v>4190</v>
      </c>
    </row>
    <row r="1363" spans="1:6" ht="45" customHeight="1" x14ac:dyDescent="0.25">
      <c r="A1363" s="3" t="s">
        <v>2447</v>
      </c>
      <c r="B1363" s="3" t="s">
        <v>5496</v>
      </c>
      <c r="C1363" s="3" t="s">
        <v>3636</v>
      </c>
      <c r="D1363" s="3" t="s">
        <v>3636</v>
      </c>
      <c r="E1363" s="3" t="s">
        <v>3636</v>
      </c>
      <c r="F1363" s="3" t="s">
        <v>5246</v>
      </c>
    </row>
    <row r="1364" spans="1:6" ht="45" customHeight="1" x14ac:dyDescent="0.25">
      <c r="A1364" s="3" t="s">
        <v>2447</v>
      </c>
      <c r="B1364" s="3" t="s">
        <v>5497</v>
      </c>
      <c r="C1364" s="3" t="s">
        <v>3636</v>
      </c>
      <c r="D1364" s="3" t="s">
        <v>3636</v>
      </c>
      <c r="E1364" s="3" t="s">
        <v>3636</v>
      </c>
      <c r="F1364" s="3" t="s">
        <v>3778</v>
      </c>
    </row>
    <row r="1365" spans="1:6" ht="45" customHeight="1" x14ac:dyDescent="0.25">
      <c r="A1365" s="3" t="s">
        <v>2447</v>
      </c>
      <c r="B1365" s="3" t="s">
        <v>5498</v>
      </c>
      <c r="C1365" s="3" t="s">
        <v>3636</v>
      </c>
      <c r="D1365" s="3" t="s">
        <v>3636</v>
      </c>
      <c r="E1365" s="3" t="s">
        <v>3636</v>
      </c>
      <c r="F1365" s="3" t="s">
        <v>4083</v>
      </c>
    </row>
    <row r="1366" spans="1:6" ht="45" customHeight="1" x14ac:dyDescent="0.25">
      <c r="A1366" s="3" t="s">
        <v>2447</v>
      </c>
      <c r="B1366" s="3" t="s">
        <v>5499</v>
      </c>
      <c r="C1366" s="3" t="s">
        <v>4660</v>
      </c>
      <c r="D1366" s="3" t="s">
        <v>4661</v>
      </c>
      <c r="E1366" s="3" t="s">
        <v>4662</v>
      </c>
      <c r="F1366" s="3" t="s">
        <v>4663</v>
      </c>
    </row>
    <row r="1367" spans="1:6" ht="45" customHeight="1" x14ac:dyDescent="0.25">
      <c r="A1367" s="3" t="s">
        <v>2447</v>
      </c>
      <c r="B1367" s="3" t="s">
        <v>5500</v>
      </c>
      <c r="C1367" s="3" t="s">
        <v>3636</v>
      </c>
      <c r="D1367" s="3" t="s">
        <v>3636</v>
      </c>
      <c r="E1367" s="3" t="s">
        <v>3636</v>
      </c>
      <c r="F1367" s="3" t="s">
        <v>5501</v>
      </c>
    </row>
    <row r="1368" spans="1:6" ht="45" customHeight="1" x14ac:dyDescent="0.25">
      <c r="A1368" s="3" t="s">
        <v>2447</v>
      </c>
      <c r="B1368" s="3" t="s">
        <v>5502</v>
      </c>
      <c r="C1368" s="3" t="s">
        <v>5503</v>
      </c>
      <c r="D1368" s="3" t="s">
        <v>5504</v>
      </c>
      <c r="E1368" s="3" t="s">
        <v>4195</v>
      </c>
      <c r="F1368" s="3" t="s">
        <v>5505</v>
      </c>
    </row>
    <row r="1369" spans="1:6" ht="45" customHeight="1" x14ac:dyDescent="0.25">
      <c r="A1369" s="3" t="s">
        <v>2447</v>
      </c>
      <c r="B1369" s="3" t="s">
        <v>5506</v>
      </c>
      <c r="C1369" s="3" t="s">
        <v>3636</v>
      </c>
      <c r="D1369" s="3" t="s">
        <v>3636</v>
      </c>
      <c r="E1369" s="3" t="s">
        <v>3636</v>
      </c>
      <c r="F1369" s="3" t="s">
        <v>5507</v>
      </c>
    </row>
    <row r="1370" spans="1:6" ht="45" customHeight="1" x14ac:dyDescent="0.25">
      <c r="A1370" s="3" t="s">
        <v>2447</v>
      </c>
      <c r="B1370" s="3" t="s">
        <v>5508</v>
      </c>
      <c r="C1370" s="3" t="s">
        <v>3636</v>
      </c>
      <c r="D1370" s="3" t="s">
        <v>3636</v>
      </c>
      <c r="E1370" s="3" t="s">
        <v>3636</v>
      </c>
      <c r="F1370" s="3" t="s">
        <v>3722</v>
      </c>
    </row>
    <row r="1371" spans="1:6" ht="45" customHeight="1" x14ac:dyDescent="0.25">
      <c r="A1371" s="3" t="s">
        <v>2447</v>
      </c>
      <c r="B1371" s="3" t="s">
        <v>5509</v>
      </c>
      <c r="C1371" s="3" t="s">
        <v>3636</v>
      </c>
      <c r="D1371" s="3" t="s">
        <v>3636</v>
      </c>
      <c r="E1371" s="3" t="s">
        <v>3636</v>
      </c>
      <c r="F1371" s="3" t="s">
        <v>5220</v>
      </c>
    </row>
    <row r="1372" spans="1:6" ht="45" customHeight="1" x14ac:dyDescent="0.25">
      <c r="A1372" s="3" t="s">
        <v>2457</v>
      </c>
      <c r="B1372" s="3" t="s">
        <v>5510</v>
      </c>
      <c r="C1372" s="3" t="s">
        <v>3636</v>
      </c>
      <c r="D1372" s="3" t="s">
        <v>3636</v>
      </c>
      <c r="E1372" s="3" t="s">
        <v>3636</v>
      </c>
      <c r="F1372" s="3" t="s">
        <v>4851</v>
      </c>
    </row>
    <row r="1373" spans="1:6" ht="45" customHeight="1" x14ac:dyDescent="0.25">
      <c r="A1373" s="3" t="s">
        <v>2457</v>
      </c>
      <c r="B1373" s="3" t="s">
        <v>5511</v>
      </c>
      <c r="C1373" s="3" t="s">
        <v>3636</v>
      </c>
      <c r="D1373" s="3" t="s">
        <v>3636</v>
      </c>
      <c r="E1373" s="3" t="s">
        <v>3636</v>
      </c>
      <c r="F1373" s="3" t="s">
        <v>3693</v>
      </c>
    </row>
    <row r="1374" spans="1:6" ht="45" customHeight="1" x14ac:dyDescent="0.25">
      <c r="A1374" s="3" t="s">
        <v>2457</v>
      </c>
      <c r="B1374" s="3" t="s">
        <v>5512</v>
      </c>
      <c r="C1374" s="3" t="s">
        <v>3636</v>
      </c>
      <c r="D1374" s="3" t="s">
        <v>3636</v>
      </c>
      <c r="E1374" s="3" t="s">
        <v>3636</v>
      </c>
      <c r="F1374" s="3" t="s">
        <v>5494</v>
      </c>
    </row>
    <row r="1375" spans="1:6" ht="45" customHeight="1" x14ac:dyDescent="0.25">
      <c r="A1375" s="3" t="s">
        <v>2457</v>
      </c>
      <c r="B1375" s="3" t="s">
        <v>5513</v>
      </c>
      <c r="C1375" s="3" t="s">
        <v>3636</v>
      </c>
      <c r="D1375" s="3" t="s">
        <v>3636</v>
      </c>
      <c r="E1375" s="3" t="s">
        <v>3636</v>
      </c>
      <c r="F1375" s="3" t="s">
        <v>4190</v>
      </c>
    </row>
    <row r="1376" spans="1:6" ht="45" customHeight="1" x14ac:dyDescent="0.25">
      <c r="A1376" s="3" t="s">
        <v>2457</v>
      </c>
      <c r="B1376" s="3" t="s">
        <v>5514</v>
      </c>
      <c r="C1376" s="3" t="s">
        <v>3636</v>
      </c>
      <c r="D1376" s="3" t="s">
        <v>3636</v>
      </c>
      <c r="E1376" s="3" t="s">
        <v>3636</v>
      </c>
      <c r="F1376" s="3" t="s">
        <v>5246</v>
      </c>
    </row>
    <row r="1377" spans="1:6" ht="45" customHeight="1" x14ac:dyDescent="0.25">
      <c r="A1377" s="3" t="s">
        <v>2457</v>
      </c>
      <c r="B1377" s="3" t="s">
        <v>5515</v>
      </c>
      <c r="C1377" s="3" t="s">
        <v>3636</v>
      </c>
      <c r="D1377" s="3" t="s">
        <v>3636</v>
      </c>
      <c r="E1377" s="3" t="s">
        <v>3636</v>
      </c>
      <c r="F1377" s="3" t="s">
        <v>3778</v>
      </c>
    </row>
    <row r="1378" spans="1:6" ht="45" customHeight="1" x14ac:dyDescent="0.25">
      <c r="A1378" s="3" t="s">
        <v>2457</v>
      </c>
      <c r="B1378" s="3" t="s">
        <v>5516</v>
      </c>
      <c r="C1378" s="3" t="s">
        <v>3636</v>
      </c>
      <c r="D1378" s="3" t="s">
        <v>3636</v>
      </c>
      <c r="E1378" s="3" t="s">
        <v>3636</v>
      </c>
      <c r="F1378" s="3" t="s">
        <v>5220</v>
      </c>
    </row>
    <row r="1379" spans="1:6" ht="45" customHeight="1" x14ac:dyDescent="0.25">
      <c r="A1379" s="3" t="s">
        <v>2457</v>
      </c>
      <c r="B1379" s="3" t="s">
        <v>5517</v>
      </c>
      <c r="C1379" s="3" t="s">
        <v>4660</v>
      </c>
      <c r="D1379" s="3" t="s">
        <v>4661</v>
      </c>
      <c r="E1379" s="3" t="s">
        <v>4662</v>
      </c>
      <c r="F1379" s="3" t="s">
        <v>4663</v>
      </c>
    </row>
    <row r="1380" spans="1:6" ht="45" customHeight="1" x14ac:dyDescent="0.25">
      <c r="A1380" s="3" t="s">
        <v>2457</v>
      </c>
      <c r="B1380" s="3" t="s">
        <v>5518</v>
      </c>
      <c r="C1380" s="3" t="s">
        <v>3636</v>
      </c>
      <c r="D1380" s="3" t="s">
        <v>3636</v>
      </c>
      <c r="E1380" s="3" t="s">
        <v>3636</v>
      </c>
      <c r="F1380" s="3" t="s">
        <v>5501</v>
      </c>
    </row>
    <row r="1381" spans="1:6" ht="45" customHeight="1" x14ac:dyDescent="0.25">
      <c r="A1381" s="3" t="s">
        <v>2457</v>
      </c>
      <c r="B1381" s="3" t="s">
        <v>5519</v>
      </c>
      <c r="C1381" s="3" t="s">
        <v>5503</v>
      </c>
      <c r="D1381" s="3" t="s">
        <v>5504</v>
      </c>
      <c r="E1381" s="3" t="s">
        <v>4195</v>
      </c>
      <c r="F1381" s="3" t="s">
        <v>5505</v>
      </c>
    </row>
    <row r="1382" spans="1:6" ht="45" customHeight="1" x14ac:dyDescent="0.25">
      <c r="A1382" s="3" t="s">
        <v>2457</v>
      </c>
      <c r="B1382" s="3" t="s">
        <v>5520</v>
      </c>
      <c r="C1382" s="3" t="s">
        <v>3636</v>
      </c>
      <c r="D1382" s="3" t="s">
        <v>3636</v>
      </c>
      <c r="E1382" s="3" t="s">
        <v>3636</v>
      </c>
      <c r="F1382" s="3" t="s">
        <v>5507</v>
      </c>
    </row>
    <row r="1383" spans="1:6" ht="45" customHeight="1" x14ac:dyDescent="0.25">
      <c r="A1383" s="3" t="s">
        <v>2457</v>
      </c>
      <c r="B1383" s="3" t="s">
        <v>5521</v>
      </c>
      <c r="C1383" s="3" t="s">
        <v>3636</v>
      </c>
      <c r="D1383" s="3" t="s">
        <v>3636</v>
      </c>
      <c r="E1383" s="3" t="s">
        <v>3636</v>
      </c>
      <c r="F1383" s="3" t="s">
        <v>3722</v>
      </c>
    </row>
    <row r="1384" spans="1:6" ht="45" customHeight="1" x14ac:dyDescent="0.25">
      <c r="A1384" s="3" t="s">
        <v>2457</v>
      </c>
      <c r="B1384" s="3" t="s">
        <v>5522</v>
      </c>
      <c r="C1384" s="3" t="s">
        <v>3636</v>
      </c>
      <c r="D1384" s="3" t="s">
        <v>3636</v>
      </c>
      <c r="E1384" s="3" t="s">
        <v>3636</v>
      </c>
      <c r="F1384" s="3" t="s">
        <v>5213</v>
      </c>
    </row>
    <row r="1385" spans="1:6" ht="45" customHeight="1" x14ac:dyDescent="0.25">
      <c r="A1385" s="3" t="s">
        <v>2457</v>
      </c>
      <c r="B1385" s="3" t="s">
        <v>5523</v>
      </c>
      <c r="C1385" s="3" t="s">
        <v>3636</v>
      </c>
      <c r="D1385" s="3" t="s">
        <v>3636</v>
      </c>
      <c r="E1385" s="3" t="s">
        <v>3636</v>
      </c>
      <c r="F1385" s="3" t="s">
        <v>5490</v>
      </c>
    </row>
    <row r="1386" spans="1:6" ht="45" customHeight="1" x14ac:dyDescent="0.25">
      <c r="A1386" s="3" t="s">
        <v>2467</v>
      </c>
      <c r="B1386" s="3" t="s">
        <v>5524</v>
      </c>
      <c r="C1386" s="3" t="s">
        <v>5525</v>
      </c>
      <c r="D1386" s="3" t="s">
        <v>5526</v>
      </c>
      <c r="E1386" s="3" t="s">
        <v>3793</v>
      </c>
      <c r="F1386" s="3" t="s">
        <v>5527</v>
      </c>
    </row>
    <row r="1387" spans="1:6" ht="45" customHeight="1" x14ac:dyDescent="0.25">
      <c r="A1387" s="3" t="s">
        <v>2467</v>
      </c>
      <c r="B1387" s="3" t="s">
        <v>5528</v>
      </c>
      <c r="C1387" s="3" t="s">
        <v>3636</v>
      </c>
      <c r="D1387" s="3" t="s">
        <v>3636</v>
      </c>
      <c r="E1387" s="3" t="s">
        <v>3636</v>
      </c>
      <c r="F1387" s="3" t="s">
        <v>4307</v>
      </c>
    </row>
    <row r="1388" spans="1:6" ht="45" customHeight="1" x14ac:dyDescent="0.25">
      <c r="A1388" s="3" t="s">
        <v>2467</v>
      </c>
      <c r="B1388" s="3" t="s">
        <v>5529</v>
      </c>
      <c r="C1388" s="3" t="s">
        <v>3636</v>
      </c>
      <c r="D1388" s="3" t="s">
        <v>3636</v>
      </c>
      <c r="E1388" s="3" t="s">
        <v>3636</v>
      </c>
      <c r="F1388" s="3" t="s">
        <v>5530</v>
      </c>
    </row>
    <row r="1389" spans="1:6" ht="45" customHeight="1" x14ac:dyDescent="0.25">
      <c r="A1389" s="3" t="s">
        <v>2467</v>
      </c>
      <c r="B1389" s="3" t="s">
        <v>5531</v>
      </c>
      <c r="C1389" s="3" t="s">
        <v>3636</v>
      </c>
      <c r="D1389" s="3" t="s">
        <v>3636</v>
      </c>
      <c r="E1389" s="3" t="s">
        <v>3636</v>
      </c>
      <c r="F1389" s="3" t="s">
        <v>3856</v>
      </c>
    </row>
    <row r="1390" spans="1:6" ht="45" customHeight="1" x14ac:dyDescent="0.25">
      <c r="A1390" s="3" t="s">
        <v>2467</v>
      </c>
      <c r="B1390" s="3" t="s">
        <v>5532</v>
      </c>
      <c r="C1390" s="3" t="s">
        <v>3636</v>
      </c>
      <c r="D1390" s="3" t="s">
        <v>3636</v>
      </c>
      <c r="E1390" s="3" t="s">
        <v>3636</v>
      </c>
      <c r="F1390" s="3" t="s">
        <v>4870</v>
      </c>
    </row>
    <row r="1391" spans="1:6" ht="45" customHeight="1" x14ac:dyDescent="0.25">
      <c r="A1391" s="3" t="s">
        <v>2467</v>
      </c>
      <c r="B1391" s="3" t="s">
        <v>5533</v>
      </c>
      <c r="C1391" s="3" t="s">
        <v>3636</v>
      </c>
      <c r="D1391" s="3" t="s">
        <v>3636</v>
      </c>
      <c r="E1391" s="3" t="s">
        <v>3636</v>
      </c>
      <c r="F1391" s="3" t="s">
        <v>5098</v>
      </c>
    </row>
    <row r="1392" spans="1:6" ht="45" customHeight="1" x14ac:dyDescent="0.25">
      <c r="A1392" s="3" t="s">
        <v>2467</v>
      </c>
      <c r="B1392" s="3" t="s">
        <v>5534</v>
      </c>
      <c r="C1392" s="3" t="s">
        <v>3636</v>
      </c>
      <c r="D1392" s="3" t="s">
        <v>3636</v>
      </c>
      <c r="E1392" s="3" t="s">
        <v>3636</v>
      </c>
      <c r="F1392" s="3" t="s">
        <v>4448</v>
      </c>
    </row>
    <row r="1393" spans="1:6" ht="45" customHeight="1" x14ac:dyDescent="0.25">
      <c r="A1393" s="3" t="s">
        <v>2467</v>
      </c>
      <c r="B1393" s="3" t="s">
        <v>5535</v>
      </c>
      <c r="C1393" s="3" t="s">
        <v>3636</v>
      </c>
      <c r="D1393" s="3" t="s">
        <v>3636</v>
      </c>
      <c r="E1393" s="3" t="s">
        <v>3636</v>
      </c>
      <c r="F1393" s="3" t="s">
        <v>3810</v>
      </c>
    </row>
    <row r="1394" spans="1:6" ht="45" customHeight="1" x14ac:dyDescent="0.25">
      <c r="A1394" s="3" t="s">
        <v>2467</v>
      </c>
      <c r="B1394" s="3" t="s">
        <v>5536</v>
      </c>
      <c r="C1394" s="3" t="s">
        <v>3636</v>
      </c>
      <c r="D1394" s="3" t="s">
        <v>3636</v>
      </c>
      <c r="E1394" s="3" t="s">
        <v>3636</v>
      </c>
      <c r="F1394" s="3" t="s">
        <v>4185</v>
      </c>
    </row>
    <row r="1395" spans="1:6" ht="45" customHeight="1" x14ac:dyDescent="0.25">
      <c r="A1395" s="3" t="s">
        <v>2467</v>
      </c>
      <c r="B1395" s="3" t="s">
        <v>5537</v>
      </c>
      <c r="C1395" s="3" t="s">
        <v>3636</v>
      </c>
      <c r="D1395" s="3" t="s">
        <v>3636</v>
      </c>
      <c r="E1395" s="3" t="s">
        <v>3636</v>
      </c>
      <c r="F1395" s="3" t="s">
        <v>4374</v>
      </c>
    </row>
    <row r="1396" spans="1:6" ht="45" customHeight="1" x14ac:dyDescent="0.25">
      <c r="A1396" s="3" t="s">
        <v>2467</v>
      </c>
      <c r="B1396" s="3" t="s">
        <v>5538</v>
      </c>
      <c r="C1396" s="3" t="s">
        <v>3636</v>
      </c>
      <c r="D1396" s="3" t="s">
        <v>3636</v>
      </c>
      <c r="E1396" s="3" t="s">
        <v>3636</v>
      </c>
      <c r="F1396" s="3" t="s">
        <v>5539</v>
      </c>
    </row>
    <row r="1397" spans="1:6" ht="45" customHeight="1" x14ac:dyDescent="0.25">
      <c r="A1397" s="3" t="s">
        <v>2467</v>
      </c>
      <c r="B1397" s="3" t="s">
        <v>5540</v>
      </c>
      <c r="C1397" s="3" t="s">
        <v>3636</v>
      </c>
      <c r="D1397" s="3" t="s">
        <v>3636</v>
      </c>
      <c r="E1397" s="3" t="s">
        <v>3636</v>
      </c>
      <c r="F1397" s="3" t="s">
        <v>4380</v>
      </c>
    </row>
    <row r="1398" spans="1:6" ht="45" customHeight="1" x14ac:dyDescent="0.25">
      <c r="A1398" s="3" t="s">
        <v>2467</v>
      </c>
      <c r="B1398" s="3" t="s">
        <v>5541</v>
      </c>
      <c r="C1398" s="3" t="s">
        <v>3636</v>
      </c>
      <c r="D1398" s="3" t="s">
        <v>3636</v>
      </c>
      <c r="E1398" s="3" t="s">
        <v>3636</v>
      </c>
      <c r="F1398" s="3" t="s">
        <v>4988</v>
      </c>
    </row>
    <row r="1399" spans="1:6" ht="45" customHeight="1" x14ac:dyDescent="0.25">
      <c r="A1399" s="3" t="s">
        <v>2467</v>
      </c>
      <c r="B1399" s="3" t="s">
        <v>5542</v>
      </c>
      <c r="C1399" s="3" t="s">
        <v>3636</v>
      </c>
      <c r="D1399" s="3" t="s">
        <v>3636</v>
      </c>
      <c r="E1399" s="3" t="s">
        <v>3636</v>
      </c>
      <c r="F1399" s="3" t="s">
        <v>4376</v>
      </c>
    </row>
    <row r="1400" spans="1:6" ht="45" customHeight="1" x14ac:dyDescent="0.25">
      <c r="A1400" s="3" t="s">
        <v>2467</v>
      </c>
      <c r="B1400" s="3" t="s">
        <v>5543</v>
      </c>
      <c r="C1400" s="3" t="s">
        <v>4992</v>
      </c>
      <c r="D1400" s="3" t="s">
        <v>4993</v>
      </c>
      <c r="E1400" s="3" t="s">
        <v>4994</v>
      </c>
      <c r="F1400" s="3" t="s">
        <v>4961</v>
      </c>
    </row>
    <row r="1401" spans="1:6" ht="45" customHeight="1" x14ac:dyDescent="0.25">
      <c r="A1401" s="3" t="s">
        <v>2467</v>
      </c>
      <c r="B1401" s="3" t="s">
        <v>5544</v>
      </c>
      <c r="C1401" s="3" t="s">
        <v>3948</v>
      </c>
      <c r="D1401" s="3" t="s">
        <v>3793</v>
      </c>
      <c r="E1401" s="3" t="s">
        <v>4413</v>
      </c>
      <c r="F1401" s="3" t="s">
        <v>4414</v>
      </c>
    </row>
    <row r="1402" spans="1:6" ht="45" customHeight="1" x14ac:dyDescent="0.25">
      <c r="A1402" s="3" t="s">
        <v>2467</v>
      </c>
      <c r="B1402" s="3" t="s">
        <v>5545</v>
      </c>
      <c r="C1402" s="3" t="s">
        <v>3636</v>
      </c>
      <c r="D1402" s="3" t="s">
        <v>3636</v>
      </c>
      <c r="E1402" s="3" t="s">
        <v>3636</v>
      </c>
      <c r="F1402" s="3" t="s">
        <v>4494</v>
      </c>
    </row>
    <row r="1403" spans="1:6" ht="45" customHeight="1" x14ac:dyDescent="0.25">
      <c r="A1403" s="3" t="s">
        <v>2467</v>
      </c>
      <c r="B1403" s="3" t="s">
        <v>5546</v>
      </c>
      <c r="C1403" s="3" t="s">
        <v>3636</v>
      </c>
      <c r="D1403" s="3" t="s">
        <v>3636</v>
      </c>
      <c r="E1403" s="3" t="s">
        <v>3636</v>
      </c>
      <c r="F1403" s="3" t="s">
        <v>5547</v>
      </c>
    </row>
    <row r="1404" spans="1:6" ht="45" customHeight="1" x14ac:dyDescent="0.25">
      <c r="A1404" s="3" t="s">
        <v>2478</v>
      </c>
      <c r="B1404" s="3" t="s">
        <v>5548</v>
      </c>
      <c r="C1404" s="3" t="s">
        <v>3687</v>
      </c>
      <c r="D1404" s="3" t="s">
        <v>3688</v>
      </c>
      <c r="E1404" s="3" t="s">
        <v>3689</v>
      </c>
      <c r="F1404" s="3" t="s">
        <v>3690</v>
      </c>
    </row>
    <row r="1405" spans="1:6" ht="45" customHeight="1" x14ac:dyDescent="0.25">
      <c r="A1405" s="3" t="s">
        <v>2478</v>
      </c>
      <c r="B1405" s="3" t="s">
        <v>5549</v>
      </c>
      <c r="C1405" s="3" t="s">
        <v>3636</v>
      </c>
      <c r="D1405" s="3" t="s">
        <v>3636</v>
      </c>
      <c r="E1405" s="3" t="s">
        <v>3636</v>
      </c>
      <c r="F1405" s="3" t="s">
        <v>5550</v>
      </c>
    </row>
    <row r="1406" spans="1:6" ht="45" customHeight="1" x14ac:dyDescent="0.25">
      <c r="A1406" s="3" t="s">
        <v>2478</v>
      </c>
      <c r="B1406" s="3" t="s">
        <v>5551</v>
      </c>
      <c r="C1406" s="3" t="s">
        <v>3636</v>
      </c>
      <c r="D1406" s="3" t="s">
        <v>3636</v>
      </c>
      <c r="E1406" s="3" t="s">
        <v>3636</v>
      </c>
      <c r="F1406" s="3" t="s">
        <v>3672</v>
      </c>
    </row>
    <row r="1407" spans="1:6" ht="45" customHeight="1" x14ac:dyDescent="0.25">
      <c r="A1407" s="3" t="s">
        <v>2478</v>
      </c>
      <c r="B1407" s="3" t="s">
        <v>5552</v>
      </c>
      <c r="C1407" s="3" t="s">
        <v>3636</v>
      </c>
      <c r="D1407" s="3" t="s">
        <v>3636</v>
      </c>
      <c r="E1407" s="3" t="s">
        <v>3636</v>
      </c>
      <c r="F1407" s="3" t="s">
        <v>3784</v>
      </c>
    </row>
    <row r="1408" spans="1:6" ht="45" customHeight="1" x14ac:dyDescent="0.25">
      <c r="A1408" s="3" t="s">
        <v>2478</v>
      </c>
      <c r="B1408" s="3" t="s">
        <v>5553</v>
      </c>
      <c r="C1408" s="3" t="s">
        <v>3636</v>
      </c>
      <c r="D1408" s="3" t="s">
        <v>3636</v>
      </c>
      <c r="E1408" s="3" t="s">
        <v>3636</v>
      </c>
      <c r="F1408" s="3" t="s">
        <v>4007</v>
      </c>
    </row>
    <row r="1409" spans="1:6" ht="45" customHeight="1" x14ac:dyDescent="0.25">
      <c r="A1409" s="3" t="s">
        <v>2478</v>
      </c>
      <c r="B1409" s="3" t="s">
        <v>5554</v>
      </c>
      <c r="C1409" s="3" t="s">
        <v>3636</v>
      </c>
      <c r="D1409" s="3" t="s">
        <v>3636</v>
      </c>
      <c r="E1409" s="3" t="s">
        <v>3636</v>
      </c>
      <c r="F1409" s="3" t="s">
        <v>3678</v>
      </c>
    </row>
    <row r="1410" spans="1:6" ht="45" customHeight="1" x14ac:dyDescent="0.25">
      <c r="A1410" s="3" t="s">
        <v>2478</v>
      </c>
      <c r="B1410" s="3" t="s">
        <v>5555</v>
      </c>
      <c r="C1410" s="3" t="s">
        <v>3636</v>
      </c>
      <c r="D1410" s="3" t="s">
        <v>3636</v>
      </c>
      <c r="E1410" s="3" t="s">
        <v>3636</v>
      </c>
      <c r="F1410" s="3" t="s">
        <v>4346</v>
      </c>
    </row>
    <row r="1411" spans="1:6" ht="45" customHeight="1" x14ac:dyDescent="0.25">
      <c r="A1411" s="3" t="s">
        <v>2478</v>
      </c>
      <c r="B1411" s="3" t="s">
        <v>5556</v>
      </c>
      <c r="C1411" s="3" t="s">
        <v>3636</v>
      </c>
      <c r="D1411" s="3" t="s">
        <v>3636</v>
      </c>
      <c r="E1411" s="3" t="s">
        <v>3636</v>
      </c>
      <c r="F1411" s="3" t="s">
        <v>4101</v>
      </c>
    </row>
    <row r="1412" spans="1:6" ht="45" customHeight="1" x14ac:dyDescent="0.25">
      <c r="A1412" s="3" t="s">
        <v>2478</v>
      </c>
      <c r="B1412" s="3" t="s">
        <v>5557</v>
      </c>
      <c r="C1412" s="3" t="s">
        <v>3636</v>
      </c>
      <c r="D1412" s="3" t="s">
        <v>3636</v>
      </c>
      <c r="E1412" s="3" t="s">
        <v>3636</v>
      </c>
      <c r="F1412" s="3" t="s">
        <v>3715</v>
      </c>
    </row>
    <row r="1413" spans="1:6" ht="45" customHeight="1" x14ac:dyDescent="0.25">
      <c r="A1413" s="3" t="s">
        <v>2478</v>
      </c>
      <c r="B1413" s="3" t="s">
        <v>5558</v>
      </c>
      <c r="C1413" s="3" t="s">
        <v>4090</v>
      </c>
      <c r="D1413" s="3" t="s">
        <v>4091</v>
      </c>
      <c r="E1413" s="3" t="s">
        <v>4092</v>
      </c>
      <c r="F1413" s="3" t="s">
        <v>4093</v>
      </c>
    </row>
    <row r="1414" spans="1:6" ht="45" customHeight="1" x14ac:dyDescent="0.25">
      <c r="A1414" s="3" t="s">
        <v>2478</v>
      </c>
      <c r="B1414" s="3" t="s">
        <v>5559</v>
      </c>
      <c r="C1414" s="3" t="s">
        <v>3636</v>
      </c>
      <c r="D1414" s="3" t="s">
        <v>3636</v>
      </c>
      <c r="E1414" s="3" t="s">
        <v>3636</v>
      </c>
      <c r="F1414" s="3" t="s">
        <v>5560</v>
      </c>
    </row>
    <row r="1415" spans="1:6" ht="45" customHeight="1" x14ac:dyDescent="0.25">
      <c r="A1415" s="3" t="s">
        <v>2478</v>
      </c>
      <c r="B1415" s="3" t="s">
        <v>5561</v>
      </c>
      <c r="C1415" s="3" t="s">
        <v>3636</v>
      </c>
      <c r="D1415" s="3" t="s">
        <v>3636</v>
      </c>
      <c r="E1415" s="3" t="s">
        <v>3636</v>
      </c>
      <c r="F1415" s="3" t="s">
        <v>5562</v>
      </c>
    </row>
    <row r="1416" spans="1:6" ht="45" customHeight="1" x14ac:dyDescent="0.25">
      <c r="A1416" s="3" t="s">
        <v>2478</v>
      </c>
      <c r="B1416" s="3" t="s">
        <v>5563</v>
      </c>
      <c r="C1416" s="3" t="s">
        <v>3636</v>
      </c>
      <c r="D1416" s="3" t="s">
        <v>3636</v>
      </c>
      <c r="E1416" s="3" t="s">
        <v>3636</v>
      </c>
      <c r="F1416" s="3" t="s">
        <v>5564</v>
      </c>
    </row>
    <row r="1417" spans="1:6" ht="45" customHeight="1" x14ac:dyDescent="0.25">
      <c r="A1417" s="3" t="s">
        <v>2478</v>
      </c>
      <c r="B1417" s="3" t="s">
        <v>5565</v>
      </c>
      <c r="C1417" s="3" t="s">
        <v>3636</v>
      </c>
      <c r="D1417" s="3" t="s">
        <v>3636</v>
      </c>
      <c r="E1417" s="3" t="s">
        <v>3636</v>
      </c>
      <c r="F1417" s="3" t="s">
        <v>4875</v>
      </c>
    </row>
    <row r="1418" spans="1:6" ht="45" customHeight="1" x14ac:dyDescent="0.25">
      <c r="A1418" s="3" t="s">
        <v>2478</v>
      </c>
      <c r="B1418" s="3" t="s">
        <v>5566</v>
      </c>
      <c r="C1418" s="3" t="s">
        <v>3636</v>
      </c>
      <c r="D1418" s="3" t="s">
        <v>3636</v>
      </c>
      <c r="E1418" s="3" t="s">
        <v>3636</v>
      </c>
      <c r="F1418" s="3" t="s">
        <v>5567</v>
      </c>
    </row>
    <row r="1419" spans="1:6" ht="45" customHeight="1" x14ac:dyDescent="0.25">
      <c r="A1419" s="3" t="s">
        <v>2478</v>
      </c>
      <c r="B1419" s="3" t="s">
        <v>5568</v>
      </c>
      <c r="C1419" s="3" t="s">
        <v>3636</v>
      </c>
      <c r="D1419" s="3" t="s">
        <v>3636</v>
      </c>
      <c r="E1419" s="3" t="s">
        <v>3636</v>
      </c>
      <c r="F1419" s="3" t="s">
        <v>3778</v>
      </c>
    </row>
    <row r="1420" spans="1:6" ht="45" customHeight="1" x14ac:dyDescent="0.25">
      <c r="A1420" s="3" t="s">
        <v>2478</v>
      </c>
      <c r="B1420" s="3" t="s">
        <v>5569</v>
      </c>
      <c r="C1420" s="3" t="s">
        <v>3636</v>
      </c>
      <c r="D1420" s="3" t="s">
        <v>3636</v>
      </c>
      <c r="E1420" s="3" t="s">
        <v>3636</v>
      </c>
      <c r="F1420" s="3" t="s">
        <v>4831</v>
      </c>
    </row>
    <row r="1421" spans="1:6" ht="45" customHeight="1" x14ac:dyDescent="0.25">
      <c r="A1421" s="3" t="s">
        <v>2478</v>
      </c>
      <c r="B1421" s="3" t="s">
        <v>5570</v>
      </c>
      <c r="C1421" s="3" t="s">
        <v>3636</v>
      </c>
      <c r="D1421" s="3" t="s">
        <v>3636</v>
      </c>
      <c r="E1421" s="3" t="s">
        <v>3636</v>
      </c>
      <c r="F1421" s="3" t="s">
        <v>3712</v>
      </c>
    </row>
    <row r="1422" spans="1:6" ht="45" customHeight="1" x14ac:dyDescent="0.25">
      <c r="A1422" s="3" t="s">
        <v>2478</v>
      </c>
      <c r="B1422" s="3" t="s">
        <v>5571</v>
      </c>
      <c r="C1422" s="3" t="s">
        <v>3636</v>
      </c>
      <c r="D1422" s="3" t="s">
        <v>3636</v>
      </c>
      <c r="E1422" s="3" t="s">
        <v>3636</v>
      </c>
      <c r="F1422" s="3" t="s">
        <v>3920</v>
      </c>
    </row>
    <row r="1423" spans="1:6" ht="45" customHeight="1" x14ac:dyDescent="0.25">
      <c r="A1423" s="3" t="s">
        <v>2478</v>
      </c>
      <c r="B1423" s="3" t="s">
        <v>5572</v>
      </c>
      <c r="C1423" s="3" t="s">
        <v>3636</v>
      </c>
      <c r="D1423" s="3" t="s">
        <v>3636</v>
      </c>
      <c r="E1423" s="3" t="s">
        <v>3636</v>
      </c>
      <c r="F1423" s="3" t="s">
        <v>3652</v>
      </c>
    </row>
    <row r="1424" spans="1:6" ht="45" customHeight="1" x14ac:dyDescent="0.25">
      <c r="A1424" s="3" t="s">
        <v>2478</v>
      </c>
      <c r="B1424" s="3" t="s">
        <v>5573</v>
      </c>
      <c r="C1424" s="3" t="s">
        <v>3636</v>
      </c>
      <c r="D1424" s="3" t="s">
        <v>3636</v>
      </c>
      <c r="E1424" s="3" t="s">
        <v>3636</v>
      </c>
      <c r="F1424" s="3" t="s">
        <v>3698</v>
      </c>
    </row>
    <row r="1425" spans="1:6" ht="45" customHeight="1" x14ac:dyDescent="0.25">
      <c r="A1425" s="3" t="s">
        <v>2478</v>
      </c>
      <c r="B1425" s="3" t="s">
        <v>5574</v>
      </c>
      <c r="C1425" s="3" t="s">
        <v>3636</v>
      </c>
      <c r="D1425" s="3" t="s">
        <v>3636</v>
      </c>
      <c r="E1425" s="3" t="s">
        <v>3636</v>
      </c>
      <c r="F1425" s="3" t="s">
        <v>4455</v>
      </c>
    </row>
    <row r="1426" spans="1:6" ht="45" customHeight="1" x14ac:dyDescent="0.25">
      <c r="A1426" s="3" t="s">
        <v>2478</v>
      </c>
      <c r="B1426" s="3" t="s">
        <v>5575</v>
      </c>
      <c r="C1426" s="3" t="s">
        <v>3636</v>
      </c>
      <c r="D1426" s="3" t="s">
        <v>3636</v>
      </c>
      <c r="E1426" s="3" t="s">
        <v>3636</v>
      </c>
      <c r="F1426" s="3" t="s">
        <v>4185</v>
      </c>
    </row>
    <row r="1427" spans="1:6" ht="45" customHeight="1" x14ac:dyDescent="0.25">
      <c r="A1427" s="3" t="s">
        <v>2488</v>
      </c>
      <c r="B1427" s="3" t="s">
        <v>5576</v>
      </c>
      <c r="C1427" s="3" t="s">
        <v>3636</v>
      </c>
      <c r="D1427" s="3" t="s">
        <v>3636</v>
      </c>
      <c r="E1427" s="3" t="s">
        <v>3636</v>
      </c>
      <c r="F1427" s="3" t="s">
        <v>4185</v>
      </c>
    </row>
    <row r="1428" spans="1:6" ht="45" customHeight="1" x14ac:dyDescent="0.25">
      <c r="A1428" s="3" t="s">
        <v>2488</v>
      </c>
      <c r="B1428" s="3" t="s">
        <v>5577</v>
      </c>
      <c r="C1428" s="3" t="s">
        <v>3636</v>
      </c>
      <c r="D1428" s="3" t="s">
        <v>3636</v>
      </c>
      <c r="E1428" s="3" t="s">
        <v>3636</v>
      </c>
      <c r="F1428" s="3" t="s">
        <v>3712</v>
      </c>
    </row>
    <row r="1429" spans="1:6" ht="45" customHeight="1" x14ac:dyDescent="0.25">
      <c r="A1429" s="3" t="s">
        <v>2488</v>
      </c>
      <c r="B1429" s="3" t="s">
        <v>5578</v>
      </c>
      <c r="C1429" s="3" t="s">
        <v>3636</v>
      </c>
      <c r="D1429" s="3" t="s">
        <v>3636</v>
      </c>
      <c r="E1429" s="3" t="s">
        <v>3636</v>
      </c>
      <c r="F1429" s="3" t="s">
        <v>3656</v>
      </c>
    </row>
    <row r="1430" spans="1:6" ht="45" customHeight="1" x14ac:dyDescent="0.25">
      <c r="A1430" s="3" t="s">
        <v>2488</v>
      </c>
      <c r="B1430" s="3" t="s">
        <v>5579</v>
      </c>
      <c r="C1430" s="3" t="s">
        <v>3636</v>
      </c>
      <c r="D1430" s="3" t="s">
        <v>3636</v>
      </c>
      <c r="E1430" s="3" t="s">
        <v>3636</v>
      </c>
      <c r="F1430" s="3" t="s">
        <v>4007</v>
      </c>
    </row>
    <row r="1431" spans="1:6" ht="45" customHeight="1" x14ac:dyDescent="0.25">
      <c r="A1431" s="3" t="s">
        <v>2497</v>
      </c>
      <c r="B1431" s="3" t="s">
        <v>5580</v>
      </c>
      <c r="C1431" s="3" t="s">
        <v>3636</v>
      </c>
      <c r="D1431" s="3" t="s">
        <v>3636</v>
      </c>
      <c r="E1431" s="3" t="s">
        <v>3636</v>
      </c>
      <c r="F1431" s="3" t="s">
        <v>5581</v>
      </c>
    </row>
    <row r="1432" spans="1:6" ht="45" customHeight="1" x14ac:dyDescent="0.25">
      <c r="A1432" s="3" t="s">
        <v>2497</v>
      </c>
      <c r="B1432" s="3" t="s">
        <v>5582</v>
      </c>
      <c r="C1432" s="3" t="s">
        <v>3636</v>
      </c>
      <c r="D1432" s="3" t="s">
        <v>3636</v>
      </c>
      <c r="E1432" s="3" t="s">
        <v>3636</v>
      </c>
      <c r="F1432" s="3" t="s">
        <v>5468</v>
      </c>
    </row>
    <row r="1433" spans="1:6" ht="45" customHeight="1" x14ac:dyDescent="0.25">
      <c r="A1433" s="3" t="s">
        <v>2497</v>
      </c>
      <c r="B1433" s="3" t="s">
        <v>5583</v>
      </c>
      <c r="C1433" s="3" t="s">
        <v>3636</v>
      </c>
      <c r="D1433" s="3" t="s">
        <v>3636</v>
      </c>
      <c r="E1433" s="3" t="s">
        <v>3636</v>
      </c>
      <c r="F1433" s="3" t="s">
        <v>5213</v>
      </c>
    </row>
    <row r="1434" spans="1:6" ht="45" customHeight="1" x14ac:dyDescent="0.25">
      <c r="A1434" s="3" t="s">
        <v>2505</v>
      </c>
      <c r="B1434" s="3" t="s">
        <v>5584</v>
      </c>
      <c r="C1434" s="3" t="s">
        <v>3636</v>
      </c>
      <c r="D1434" s="3" t="s">
        <v>3636</v>
      </c>
      <c r="E1434" s="3" t="s">
        <v>3636</v>
      </c>
      <c r="F1434" s="3" t="s">
        <v>5468</v>
      </c>
    </row>
    <row r="1435" spans="1:6" ht="45" customHeight="1" x14ac:dyDescent="0.25">
      <c r="A1435" s="3" t="s">
        <v>2505</v>
      </c>
      <c r="B1435" s="3" t="s">
        <v>5585</v>
      </c>
      <c r="C1435" s="3" t="s">
        <v>3636</v>
      </c>
      <c r="D1435" s="3" t="s">
        <v>3636</v>
      </c>
      <c r="E1435" s="3" t="s">
        <v>3636</v>
      </c>
      <c r="F1435" s="3" t="s">
        <v>3684</v>
      </c>
    </row>
    <row r="1436" spans="1:6" ht="45" customHeight="1" x14ac:dyDescent="0.25">
      <c r="A1436" s="3" t="s">
        <v>2505</v>
      </c>
      <c r="B1436" s="3" t="s">
        <v>5586</v>
      </c>
      <c r="C1436" s="3" t="s">
        <v>3687</v>
      </c>
      <c r="D1436" s="3" t="s">
        <v>3688</v>
      </c>
      <c r="E1436" s="3" t="s">
        <v>3689</v>
      </c>
      <c r="F1436" s="3" t="s">
        <v>3690</v>
      </c>
    </row>
    <row r="1437" spans="1:6" ht="45" customHeight="1" x14ac:dyDescent="0.25">
      <c r="A1437" s="3" t="s">
        <v>2505</v>
      </c>
      <c r="B1437" s="3" t="s">
        <v>5587</v>
      </c>
      <c r="C1437" s="3" t="s">
        <v>3636</v>
      </c>
      <c r="D1437" s="3" t="s">
        <v>3636</v>
      </c>
      <c r="E1437" s="3" t="s">
        <v>3636</v>
      </c>
      <c r="F1437" s="3" t="s">
        <v>5213</v>
      </c>
    </row>
    <row r="1438" spans="1:6" ht="45" customHeight="1" x14ac:dyDescent="0.25">
      <c r="A1438" s="3" t="s">
        <v>2513</v>
      </c>
      <c r="B1438" s="3" t="s">
        <v>5588</v>
      </c>
      <c r="C1438" s="3" t="s">
        <v>5173</v>
      </c>
      <c r="D1438" s="3" t="s">
        <v>5174</v>
      </c>
      <c r="E1438" s="3" t="s">
        <v>5175</v>
      </c>
      <c r="F1438" s="3" t="s">
        <v>5176</v>
      </c>
    </row>
    <row r="1439" spans="1:6" ht="45" customHeight="1" x14ac:dyDescent="0.25">
      <c r="A1439" s="3" t="s">
        <v>2513</v>
      </c>
      <c r="B1439" s="3" t="s">
        <v>5589</v>
      </c>
      <c r="C1439" s="3" t="s">
        <v>3636</v>
      </c>
      <c r="D1439" s="3" t="s">
        <v>3636</v>
      </c>
      <c r="E1439" s="3" t="s">
        <v>3636</v>
      </c>
      <c r="F1439" s="3" t="s">
        <v>5468</v>
      </c>
    </row>
    <row r="1440" spans="1:6" ht="45" customHeight="1" x14ac:dyDescent="0.25">
      <c r="A1440" s="3" t="s">
        <v>2513</v>
      </c>
      <c r="B1440" s="3" t="s">
        <v>5590</v>
      </c>
      <c r="C1440" s="3" t="s">
        <v>3636</v>
      </c>
      <c r="D1440" s="3" t="s">
        <v>3636</v>
      </c>
      <c r="E1440" s="3" t="s">
        <v>3636</v>
      </c>
      <c r="F1440" s="3" t="s">
        <v>3796</v>
      </c>
    </row>
    <row r="1441" spans="1:6" ht="45" customHeight="1" x14ac:dyDescent="0.25">
      <c r="A1441" s="3" t="s">
        <v>2521</v>
      </c>
      <c r="B1441" s="3" t="s">
        <v>5591</v>
      </c>
      <c r="C1441" s="3" t="s">
        <v>3636</v>
      </c>
      <c r="D1441" s="3" t="s">
        <v>3636</v>
      </c>
      <c r="E1441" s="3" t="s">
        <v>3636</v>
      </c>
      <c r="F1441" s="3" t="s">
        <v>3693</v>
      </c>
    </row>
    <row r="1442" spans="1:6" ht="45" customHeight="1" x14ac:dyDescent="0.25">
      <c r="A1442" s="3" t="s">
        <v>2521</v>
      </c>
      <c r="B1442" s="3" t="s">
        <v>5592</v>
      </c>
      <c r="C1442" s="3" t="s">
        <v>3636</v>
      </c>
      <c r="D1442" s="3" t="s">
        <v>3636</v>
      </c>
      <c r="E1442" s="3" t="s">
        <v>3636</v>
      </c>
      <c r="F1442" s="3" t="s">
        <v>5494</v>
      </c>
    </row>
    <row r="1443" spans="1:6" ht="45" customHeight="1" x14ac:dyDescent="0.25">
      <c r="A1443" s="3" t="s">
        <v>2521</v>
      </c>
      <c r="B1443" s="3" t="s">
        <v>5593</v>
      </c>
      <c r="C1443" s="3" t="s">
        <v>3636</v>
      </c>
      <c r="D1443" s="3" t="s">
        <v>3636</v>
      </c>
      <c r="E1443" s="3" t="s">
        <v>3636</v>
      </c>
      <c r="F1443" s="3" t="s">
        <v>4081</v>
      </c>
    </row>
    <row r="1444" spans="1:6" ht="45" customHeight="1" x14ac:dyDescent="0.25">
      <c r="A1444" s="3" t="s">
        <v>2521</v>
      </c>
      <c r="B1444" s="3" t="s">
        <v>5594</v>
      </c>
      <c r="C1444" s="3" t="s">
        <v>3636</v>
      </c>
      <c r="D1444" s="3" t="s">
        <v>3636</v>
      </c>
      <c r="E1444" s="3" t="s">
        <v>3636</v>
      </c>
      <c r="F1444" s="3" t="s">
        <v>4190</v>
      </c>
    </row>
    <row r="1445" spans="1:6" ht="45" customHeight="1" x14ac:dyDescent="0.25">
      <c r="A1445" s="3" t="s">
        <v>2521</v>
      </c>
      <c r="B1445" s="3" t="s">
        <v>5595</v>
      </c>
      <c r="C1445" s="3" t="s">
        <v>3636</v>
      </c>
      <c r="D1445" s="3" t="s">
        <v>3636</v>
      </c>
      <c r="E1445" s="3" t="s">
        <v>3636</v>
      </c>
      <c r="F1445" s="3" t="s">
        <v>3778</v>
      </c>
    </row>
    <row r="1446" spans="1:6" ht="45" customHeight="1" x14ac:dyDescent="0.25">
      <c r="A1446" s="3" t="s">
        <v>2521</v>
      </c>
      <c r="B1446" s="3" t="s">
        <v>5596</v>
      </c>
      <c r="C1446" s="3" t="s">
        <v>5503</v>
      </c>
      <c r="D1446" s="3" t="s">
        <v>5504</v>
      </c>
      <c r="E1446" s="3" t="s">
        <v>4195</v>
      </c>
      <c r="F1446" s="3" t="s">
        <v>5505</v>
      </c>
    </row>
    <row r="1447" spans="1:6" ht="45" customHeight="1" x14ac:dyDescent="0.25">
      <c r="A1447" s="3" t="s">
        <v>2521</v>
      </c>
      <c r="B1447" s="3" t="s">
        <v>5597</v>
      </c>
      <c r="C1447" s="3" t="s">
        <v>3636</v>
      </c>
      <c r="D1447" s="3" t="s">
        <v>3636</v>
      </c>
      <c r="E1447" s="3" t="s">
        <v>3636</v>
      </c>
      <c r="F1447" s="3" t="s">
        <v>5213</v>
      </c>
    </row>
    <row r="1448" spans="1:6" ht="45" customHeight="1" x14ac:dyDescent="0.25">
      <c r="A1448" s="3" t="s">
        <v>2521</v>
      </c>
      <c r="B1448" s="3" t="s">
        <v>5598</v>
      </c>
      <c r="C1448" s="3" t="s">
        <v>3636</v>
      </c>
      <c r="D1448" s="3" t="s">
        <v>3636</v>
      </c>
      <c r="E1448" s="3" t="s">
        <v>3636</v>
      </c>
      <c r="F1448" s="3" t="s">
        <v>3722</v>
      </c>
    </row>
    <row r="1449" spans="1:6" ht="45" customHeight="1" x14ac:dyDescent="0.25">
      <c r="A1449" s="3" t="s">
        <v>2521</v>
      </c>
      <c r="B1449" s="3" t="s">
        <v>5599</v>
      </c>
      <c r="C1449" s="3" t="s">
        <v>3636</v>
      </c>
      <c r="D1449" s="3" t="s">
        <v>3636</v>
      </c>
      <c r="E1449" s="3" t="s">
        <v>3636</v>
      </c>
      <c r="F1449" s="3" t="s">
        <v>5220</v>
      </c>
    </row>
    <row r="1450" spans="1:6" ht="45" customHeight="1" x14ac:dyDescent="0.25">
      <c r="A1450" s="3" t="s">
        <v>2521</v>
      </c>
      <c r="B1450" s="3" t="s">
        <v>5600</v>
      </c>
      <c r="C1450" s="3" t="s">
        <v>3636</v>
      </c>
      <c r="D1450" s="3" t="s">
        <v>3636</v>
      </c>
      <c r="E1450" s="3" t="s">
        <v>3636</v>
      </c>
      <c r="F1450" s="3" t="s">
        <v>5336</v>
      </c>
    </row>
    <row r="1451" spans="1:6" ht="45" customHeight="1" x14ac:dyDescent="0.25">
      <c r="A1451" s="3" t="s">
        <v>2521</v>
      </c>
      <c r="B1451" s="3" t="s">
        <v>5601</v>
      </c>
      <c r="C1451" s="3" t="s">
        <v>3636</v>
      </c>
      <c r="D1451" s="3" t="s">
        <v>3636</v>
      </c>
      <c r="E1451" s="3" t="s">
        <v>3636</v>
      </c>
      <c r="F1451" s="3" t="s">
        <v>5501</v>
      </c>
    </row>
    <row r="1452" spans="1:6" ht="45" customHeight="1" x14ac:dyDescent="0.25">
      <c r="A1452" s="3" t="s">
        <v>2521</v>
      </c>
      <c r="B1452" s="3" t="s">
        <v>5602</v>
      </c>
      <c r="C1452" s="3" t="s">
        <v>5072</v>
      </c>
      <c r="D1452" s="3" t="s">
        <v>3718</v>
      </c>
      <c r="E1452" s="3" t="s">
        <v>4195</v>
      </c>
      <c r="F1452" s="3" t="s">
        <v>5073</v>
      </c>
    </row>
    <row r="1453" spans="1:6" ht="45" customHeight="1" x14ac:dyDescent="0.25">
      <c r="A1453" s="3" t="s">
        <v>2521</v>
      </c>
      <c r="B1453" s="3" t="s">
        <v>5603</v>
      </c>
      <c r="C1453" s="3" t="s">
        <v>3636</v>
      </c>
      <c r="D1453" s="3" t="s">
        <v>3636</v>
      </c>
      <c r="E1453" s="3" t="s">
        <v>3636</v>
      </c>
      <c r="F1453" s="3" t="s">
        <v>5507</v>
      </c>
    </row>
    <row r="1454" spans="1:6" ht="45" customHeight="1" x14ac:dyDescent="0.25">
      <c r="A1454" s="3" t="s">
        <v>2532</v>
      </c>
      <c r="B1454" s="3" t="s">
        <v>5604</v>
      </c>
      <c r="C1454" s="3" t="s">
        <v>3636</v>
      </c>
      <c r="D1454" s="3" t="s">
        <v>3636</v>
      </c>
      <c r="E1454" s="3" t="s">
        <v>3636</v>
      </c>
      <c r="F1454" s="3" t="s">
        <v>3693</v>
      </c>
    </row>
    <row r="1455" spans="1:6" ht="45" customHeight="1" x14ac:dyDescent="0.25">
      <c r="A1455" s="3" t="s">
        <v>2532</v>
      </c>
      <c r="B1455" s="3" t="s">
        <v>5605</v>
      </c>
      <c r="C1455" s="3" t="s">
        <v>3636</v>
      </c>
      <c r="D1455" s="3" t="s">
        <v>3636</v>
      </c>
      <c r="E1455" s="3" t="s">
        <v>3636</v>
      </c>
      <c r="F1455" s="3" t="s">
        <v>4190</v>
      </c>
    </row>
    <row r="1456" spans="1:6" ht="45" customHeight="1" x14ac:dyDescent="0.25">
      <c r="A1456" s="3" t="s">
        <v>2532</v>
      </c>
      <c r="B1456" s="3" t="s">
        <v>5606</v>
      </c>
      <c r="C1456" s="3" t="s">
        <v>3636</v>
      </c>
      <c r="D1456" s="3" t="s">
        <v>3636</v>
      </c>
      <c r="E1456" s="3" t="s">
        <v>3636</v>
      </c>
      <c r="F1456" s="3" t="s">
        <v>4004</v>
      </c>
    </row>
    <row r="1457" spans="1:6" ht="45" customHeight="1" x14ac:dyDescent="0.25">
      <c r="A1457" s="3" t="s">
        <v>2532</v>
      </c>
      <c r="B1457" s="3" t="s">
        <v>5607</v>
      </c>
      <c r="C1457" s="3" t="s">
        <v>3636</v>
      </c>
      <c r="D1457" s="3" t="s">
        <v>3636</v>
      </c>
      <c r="E1457" s="3" t="s">
        <v>3636</v>
      </c>
      <c r="F1457" s="3" t="s">
        <v>3778</v>
      </c>
    </row>
    <row r="1458" spans="1:6" ht="45" customHeight="1" x14ac:dyDescent="0.25">
      <c r="A1458" s="3" t="s">
        <v>2532</v>
      </c>
      <c r="B1458" s="3" t="s">
        <v>5608</v>
      </c>
      <c r="C1458" s="3" t="s">
        <v>3636</v>
      </c>
      <c r="D1458" s="3" t="s">
        <v>3636</v>
      </c>
      <c r="E1458" s="3" t="s">
        <v>3636</v>
      </c>
      <c r="F1458" s="3" t="s">
        <v>5237</v>
      </c>
    </row>
    <row r="1459" spans="1:6" ht="45" customHeight="1" x14ac:dyDescent="0.25">
      <c r="A1459" s="3" t="s">
        <v>2532</v>
      </c>
      <c r="B1459" s="3" t="s">
        <v>5609</v>
      </c>
      <c r="C1459" s="3" t="s">
        <v>5290</v>
      </c>
      <c r="D1459" s="3" t="s">
        <v>3644</v>
      </c>
      <c r="E1459" s="3" t="s">
        <v>5461</v>
      </c>
      <c r="F1459" s="3" t="s">
        <v>5462</v>
      </c>
    </row>
    <row r="1460" spans="1:6" ht="45" customHeight="1" x14ac:dyDescent="0.25">
      <c r="A1460" s="3" t="s">
        <v>2532</v>
      </c>
      <c r="B1460" s="3" t="s">
        <v>5610</v>
      </c>
      <c r="C1460" s="3" t="s">
        <v>3636</v>
      </c>
      <c r="D1460" s="3" t="s">
        <v>3636</v>
      </c>
      <c r="E1460" s="3" t="s">
        <v>3636</v>
      </c>
      <c r="F1460" s="3" t="s">
        <v>3843</v>
      </c>
    </row>
    <row r="1461" spans="1:6" ht="45" customHeight="1" x14ac:dyDescent="0.25">
      <c r="A1461" s="3" t="s">
        <v>2532</v>
      </c>
      <c r="B1461" s="3" t="s">
        <v>5611</v>
      </c>
      <c r="C1461" s="3" t="s">
        <v>3636</v>
      </c>
      <c r="D1461" s="3" t="s">
        <v>3636</v>
      </c>
      <c r="E1461" s="3" t="s">
        <v>3636</v>
      </c>
      <c r="F1461" s="3" t="s">
        <v>5213</v>
      </c>
    </row>
    <row r="1462" spans="1:6" ht="45" customHeight="1" x14ac:dyDescent="0.25">
      <c r="A1462" s="3" t="s">
        <v>2532</v>
      </c>
      <c r="B1462" s="3" t="s">
        <v>5612</v>
      </c>
      <c r="C1462" s="3" t="s">
        <v>3948</v>
      </c>
      <c r="D1462" s="3" t="s">
        <v>3793</v>
      </c>
      <c r="E1462" s="3" t="s">
        <v>4413</v>
      </c>
      <c r="F1462" s="3" t="s">
        <v>4414</v>
      </c>
    </row>
    <row r="1463" spans="1:6" ht="45" customHeight="1" x14ac:dyDescent="0.25">
      <c r="A1463" s="3" t="s">
        <v>2532</v>
      </c>
      <c r="B1463" s="3" t="s">
        <v>5613</v>
      </c>
      <c r="C1463" s="3" t="s">
        <v>5165</v>
      </c>
      <c r="D1463" s="3" t="s">
        <v>5050</v>
      </c>
      <c r="E1463" s="3" t="s">
        <v>5166</v>
      </c>
      <c r="F1463" s="3" t="s">
        <v>5167</v>
      </c>
    </row>
    <row r="1464" spans="1:6" ht="45" customHeight="1" x14ac:dyDescent="0.25">
      <c r="A1464" s="3" t="s">
        <v>2532</v>
      </c>
      <c r="B1464" s="3" t="s">
        <v>5614</v>
      </c>
      <c r="C1464" s="3" t="s">
        <v>3636</v>
      </c>
      <c r="D1464" s="3" t="s">
        <v>3636</v>
      </c>
      <c r="E1464" s="3" t="s">
        <v>3636</v>
      </c>
      <c r="F1464" s="3" t="s">
        <v>4101</v>
      </c>
    </row>
    <row r="1465" spans="1:6" ht="45" customHeight="1" x14ac:dyDescent="0.25">
      <c r="A1465" s="3" t="s">
        <v>2532</v>
      </c>
      <c r="B1465" s="3" t="s">
        <v>5615</v>
      </c>
      <c r="C1465" s="3" t="s">
        <v>4747</v>
      </c>
      <c r="D1465" s="3" t="s">
        <v>4748</v>
      </c>
      <c r="E1465" s="3" t="s">
        <v>4749</v>
      </c>
      <c r="F1465" s="3" t="s">
        <v>4750</v>
      </c>
    </row>
    <row r="1466" spans="1:6" ht="45" customHeight="1" x14ac:dyDescent="0.25">
      <c r="A1466" s="3" t="s">
        <v>2532</v>
      </c>
      <c r="B1466" s="3" t="s">
        <v>5616</v>
      </c>
      <c r="C1466" s="3" t="s">
        <v>4660</v>
      </c>
      <c r="D1466" s="3" t="s">
        <v>4661</v>
      </c>
      <c r="E1466" s="3" t="s">
        <v>4662</v>
      </c>
      <c r="F1466" s="3" t="s">
        <v>4663</v>
      </c>
    </row>
    <row r="1467" spans="1:6" ht="45" customHeight="1" x14ac:dyDescent="0.25">
      <c r="A1467" s="3" t="s">
        <v>2532</v>
      </c>
      <c r="B1467" s="3" t="s">
        <v>5617</v>
      </c>
      <c r="C1467" s="3" t="s">
        <v>3636</v>
      </c>
      <c r="D1467" s="3" t="s">
        <v>3636</v>
      </c>
      <c r="E1467" s="3" t="s">
        <v>3636</v>
      </c>
      <c r="F1467" s="3" t="s">
        <v>4773</v>
      </c>
    </row>
    <row r="1468" spans="1:6" ht="45" customHeight="1" x14ac:dyDescent="0.25">
      <c r="A1468" s="3" t="s">
        <v>2532</v>
      </c>
      <c r="B1468" s="3" t="s">
        <v>5618</v>
      </c>
      <c r="C1468" s="3" t="s">
        <v>3636</v>
      </c>
      <c r="D1468" s="3" t="s">
        <v>3636</v>
      </c>
      <c r="E1468" s="3" t="s">
        <v>3636</v>
      </c>
      <c r="F1468" s="3" t="s">
        <v>3967</v>
      </c>
    </row>
    <row r="1469" spans="1:6" ht="45" customHeight="1" x14ac:dyDescent="0.25">
      <c r="A1469" s="3" t="s">
        <v>2532</v>
      </c>
      <c r="B1469" s="3" t="s">
        <v>5619</v>
      </c>
      <c r="C1469" s="3" t="s">
        <v>3631</v>
      </c>
      <c r="D1469" s="3" t="s">
        <v>3632</v>
      </c>
      <c r="E1469" s="3" t="s">
        <v>3633</v>
      </c>
      <c r="F1469" s="3" t="s">
        <v>3634</v>
      </c>
    </row>
    <row r="1470" spans="1:6" ht="45" customHeight="1" x14ac:dyDescent="0.25">
      <c r="A1470" s="3" t="s">
        <v>2532</v>
      </c>
      <c r="B1470" s="3" t="s">
        <v>5620</v>
      </c>
      <c r="C1470" s="3" t="s">
        <v>3636</v>
      </c>
      <c r="D1470" s="3" t="s">
        <v>3636</v>
      </c>
      <c r="E1470" s="3" t="s">
        <v>3636</v>
      </c>
      <c r="F1470" s="3" t="s">
        <v>3767</v>
      </c>
    </row>
    <row r="1471" spans="1:6" ht="45" customHeight="1" x14ac:dyDescent="0.25">
      <c r="A1471" s="3" t="s">
        <v>2532</v>
      </c>
      <c r="B1471" s="3" t="s">
        <v>5621</v>
      </c>
      <c r="C1471" s="3" t="s">
        <v>5225</v>
      </c>
      <c r="D1471" s="3" t="s">
        <v>5226</v>
      </c>
      <c r="E1471" s="3" t="s">
        <v>4254</v>
      </c>
      <c r="F1471" s="3" t="s">
        <v>5227</v>
      </c>
    </row>
    <row r="1472" spans="1:6" ht="45" customHeight="1" x14ac:dyDescent="0.25">
      <c r="A1472" s="3" t="s">
        <v>2532</v>
      </c>
      <c r="B1472" s="3" t="s">
        <v>5622</v>
      </c>
      <c r="C1472" s="3" t="s">
        <v>5365</v>
      </c>
      <c r="D1472" s="3" t="s">
        <v>5366</v>
      </c>
      <c r="E1472" s="3" t="s">
        <v>5367</v>
      </c>
      <c r="F1472" s="3" t="s">
        <v>5368</v>
      </c>
    </row>
    <row r="1473" spans="1:6" ht="45" customHeight="1" x14ac:dyDescent="0.25">
      <c r="A1473" s="3" t="s">
        <v>2532</v>
      </c>
      <c r="B1473" s="3" t="s">
        <v>5623</v>
      </c>
      <c r="C1473" s="3" t="s">
        <v>3636</v>
      </c>
      <c r="D1473" s="3" t="s">
        <v>3636</v>
      </c>
      <c r="E1473" s="3" t="s">
        <v>3636</v>
      </c>
      <c r="F1473" s="3" t="s">
        <v>3920</v>
      </c>
    </row>
    <row r="1474" spans="1:6" ht="45" customHeight="1" x14ac:dyDescent="0.25">
      <c r="A1474" s="3" t="s">
        <v>2532</v>
      </c>
      <c r="B1474" s="3" t="s">
        <v>5624</v>
      </c>
      <c r="C1474" s="3" t="s">
        <v>5072</v>
      </c>
      <c r="D1474" s="3" t="s">
        <v>3718</v>
      </c>
      <c r="E1474" s="3" t="s">
        <v>4195</v>
      </c>
      <c r="F1474" s="3" t="s">
        <v>5073</v>
      </c>
    </row>
    <row r="1475" spans="1:6" ht="45" customHeight="1" x14ac:dyDescent="0.25">
      <c r="A1475" s="3" t="s">
        <v>2532</v>
      </c>
      <c r="B1475" s="3" t="s">
        <v>5625</v>
      </c>
      <c r="C1475" s="3" t="s">
        <v>3636</v>
      </c>
      <c r="D1475" s="3" t="s">
        <v>3636</v>
      </c>
      <c r="E1475" s="3" t="s">
        <v>3636</v>
      </c>
      <c r="F1475" s="3" t="s">
        <v>4982</v>
      </c>
    </row>
    <row r="1476" spans="1:6" ht="45" customHeight="1" x14ac:dyDescent="0.25">
      <c r="A1476" s="3" t="s">
        <v>2532</v>
      </c>
      <c r="B1476" s="3" t="s">
        <v>5626</v>
      </c>
      <c r="C1476" s="3" t="s">
        <v>3743</v>
      </c>
      <c r="D1476" s="3" t="s">
        <v>3872</v>
      </c>
      <c r="E1476" s="3" t="s">
        <v>3873</v>
      </c>
      <c r="F1476" s="3" t="s">
        <v>3874</v>
      </c>
    </row>
    <row r="1477" spans="1:6" ht="45" customHeight="1" x14ac:dyDescent="0.25">
      <c r="A1477" s="3" t="s">
        <v>2532</v>
      </c>
      <c r="B1477" s="3" t="s">
        <v>5627</v>
      </c>
      <c r="C1477" s="3" t="s">
        <v>3636</v>
      </c>
      <c r="D1477" s="3" t="s">
        <v>3636</v>
      </c>
      <c r="E1477" s="3" t="s">
        <v>3636</v>
      </c>
      <c r="F1477" s="3" t="s">
        <v>5628</v>
      </c>
    </row>
    <row r="1478" spans="1:6" ht="45" customHeight="1" x14ac:dyDescent="0.25">
      <c r="A1478" s="3" t="s">
        <v>2532</v>
      </c>
      <c r="B1478" s="3" t="s">
        <v>5629</v>
      </c>
      <c r="C1478" s="3" t="s">
        <v>3636</v>
      </c>
      <c r="D1478" s="3" t="s">
        <v>3636</v>
      </c>
      <c r="E1478" s="3" t="s">
        <v>3636</v>
      </c>
      <c r="F1478" s="3" t="s">
        <v>3796</v>
      </c>
    </row>
    <row r="1479" spans="1:6" ht="45" customHeight="1" x14ac:dyDescent="0.25">
      <c r="A1479" s="3" t="s">
        <v>2532</v>
      </c>
      <c r="B1479" s="3" t="s">
        <v>5630</v>
      </c>
      <c r="C1479" s="3" t="s">
        <v>3636</v>
      </c>
      <c r="D1479" s="3" t="s">
        <v>3636</v>
      </c>
      <c r="E1479" s="3" t="s">
        <v>3636</v>
      </c>
      <c r="F1479" s="3" t="s">
        <v>5631</v>
      </c>
    </row>
    <row r="1480" spans="1:6" ht="45" customHeight="1" x14ac:dyDescent="0.25">
      <c r="A1480" s="3" t="s">
        <v>2532</v>
      </c>
      <c r="B1480" s="3" t="s">
        <v>5632</v>
      </c>
      <c r="C1480" s="3" t="s">
        <v>3636</v>
      </c>
      <c r="D1480" s="3" t="s">
        <v>3636</v>
      </c>
      <c r="E1480" s="3" t="s">
        <v>3636</v>
      </c>
      <c r="F1480" s="3" t="s">
        <v>4866</v>
      </c>
    </row>
    <row r="1481" spans="1:6" ht="45" customHeight="1" x14ac:dyDescent="0.25">
      <c r="A1481" s="3" t="s">
        <v>2542</v>
      </c>
      <c r="B1481" s="3" t="s">
        <v>5633</v>
      </c>
      <c r="C1481" s="3" t="s">
        <v>3636</v>
      </c>
      <c r="D1481" s="3" t="s">
        <v>3636</v>
      </c>
      <c r="E1481" s="3" t="s">
        <v>3636</v>
      </c>
      <c r="F1481" s="3" t="s">
        <v>5501</v>
      </c>
    </row>
    <row r="1482" spans="1:6" ht="45" customHeight="1" x14ac:dyDescent="0.25">
      <c r="A1482" s="3" t="s">
        <v>2542</v>
      </c>
      <c r="B1482" s="3" t="s">
        <v>5634</v>
      </c>
      <c r="C1482" s="3" t="s">
        <v>5635</v>
      </c>
      <c r="D1482" s="3" t="s">
        <v>5636</v>
      </c>
      <c r="E1482" s="3" t="s">
        <v>5637</v>
      </c>
      <c r="F1482" s="3" t="s">
        <v>5638</v>
      </c>
    </row>
    <row r="1483" spans="1:6" ht="45" customHeight="1" x14ac:dyDescent="0.25">
      <c r="A1483" s="3" t="s">
        <v>2542</v>
      </c>
      <c r="B1483" s="3" t="s">
        <v>5639</v>
      </c>
      <c r="C1483" s="3" t="s">
        <v>3636</v>
      </c>
      <c r="D1483" s="3" t="s">
        <v>3636</v>
      </c>
      <c r="E1483" s="3" t="s">
        <v>3636</v>
      </c>
      <c r="F1483" s="3" t="s">
        <v>3770</v>
      </c>
    </row>
    <row r="1484" spans="1:6" ht="45" customHeight="1" x14ac:dyDescent="0.25">
      <c r="A1484" s="3" t="s">
        <v>2551</v>
      </c>
      <c r="B1484" s="3" t="s">
        <v>5640</v>
      </c>
      <c r="C1484" s="3" t="s">
        <v>3636</v>
      </c>
      <c r="D1484" s="3" t="s">
        <v>3636</v>
      </c>
      <c r="E1484" s="3" t="s">
        <v>3636</v>
      </c>
      <c r="F1484" s="3" t="s">
        <v>3684</v>
      </c>
    </row>
    <row r="1485" spans="1:6" ht="45" customHeight="1" x14ac:dyDescent="0.25">
      <c r="A1485" s="3" t="s">
        <v>2551</v>
      </c>
      <c r="B1485" s="3" t="s">
        <v>5641</v>
      </c>
      <c r="C1485" s="3" t="s">
        <v>5210</v>
      </c>
      <c r="D1485" s="3" t="s">
        <v>4202</v>
      </c>
      <c r="E1485" s="3" t="s">
        <v>3873</v>
      </c>
      <c r="F1485" s="3" t="s">
        <v>5211</v>
      </c>
    </row>
    <row r="1486" spans="1:6" ht="45" customHeight="1" x14ac:dyDescent="0.25">
      <c r="A1486" s="3" t="s">
        <v>2551</v>
      </c>
      <c r="B1486" s="3" t="s">
        <v>5642</v>
      </c>
      <c r="C1486" s="3" t="s">
        <v>5049</v>
      </c>
      <c r="D1486" s="3" t="s">
        <v>5050</v>
      </c>
      <c r="E1486" s="3" t="s">
        <v>5051</v>
      </c>
      <c r="F1486" s="3" t="s">
        <v>5052</v>
      </c>
    </row>
    <row r="1487" spans="1:6" ht="45" customHeight="1" x14ac:dyDescent="0.25">
      <c r="A1487" s="3" t="s">
        <v>2551</v>
      </c>
      <c r="B1487" s="3" t="s">
        <v>5643</v>
      </c>
      <c r="C1487" s="3" t="s">
        <v>4586</v>
      </c>
      <c r="D1487" s="3" t="s">
        <v>4587</v>
      </c>
      <c r="E1487" s="3" t="s">
        <v>3834</v>
      </c>
      <c r="F1487" s="3" t="s">
        <v>4588</v>
      </c>
    </row>
    <row r="1488" spans="1:6" ht="45" customHeight="1" x14ac:dyDescent="0.25">
      <c r="A1488" s="3" t="s">
        <v>2561</v>
      </c>
      <c r="B1488" s="3" t="s">
        <v>5644</v>
      </c>
      <c r="C1488" s="3" t="s">
        <v>3636</v>
      </c>
      <c r="D1488" s="3" t="s">
        <v>3636</v>
      </c>
      <c r="E1488" s="3" t="s">
        <v>3636</v>
      </c>
      <c r="F1488" s="3" t="s">
        <v>4847</v>
      </c>
    </row>
    <row r="1489" spans="1:6" ht="45" customHeight="1" x14ac:dyDescent="0.25">
      <c r="A1489" s="3" t="s">
        <v>2561</v>
      </c>
      <c r="B1489" s="3" t="s">
        <v>5645</v>
      </c>
      <c r="C1489" s="3" t="s">
        <v>3636</v>
      </c>
      <c r="D1489" s="3" t="s">
        <v>3636</v>
      </c>
      <c r="E1489" s="3" t="s">
        <v>3636</v>
      </c>
      <c r="F1489" s="3" t="s">
        <v>3656</v>
      </c>
    </row>
    <row r="1490" spans="1:6" ht="45" customHeight="1" x14ac:dyDescent="0.25">
      <c r="A1490" s="3" t="s">
        <v>2561</v>
      </c>
      <c r="B1490" s="3" t="s">
        <v>5646</v>
      </c>
      <c r="C1490" s="3" t="s">
        <v>5239</v>
      </c>
      <c r="D1490" s="3" t="s">
        <v>4091</v>
      </c>
      <c r="E1490" s="3" t="s">
        <v>5240</v>
      </c>
      <c r="F1490" s="3" t="s">
        <v>5241</v>
      </c>
    </row>
    <row r="1491" spans="1:6" ht="45" customHeight="1" x14ac:dyDescent="0.25">
      <c r="A1491" s="3" t="s">
        <v>2561</v>
      </c>
      <c r="B1491" s="3" t="s">
        <v>5647</v>
      </c>
      <c r="C1491" s="3" t="s">
        <v>3636</v>
      </c>
      <c r="D1491" s="3" t="s">
        <v>3636</v>
      </c>
      <c r="E1491" s="3" t="s">
        <v>3636</v>
      </c>
      <c r="F1491" s="3" t="s">
        <v>4185</v>
      </c>
    </row>
    <row r="1492" spans="1:6" ht="45" customHeight="1" x14ac:dyDescent="0.25">
      <c r="A1492" s="3" t="s">
        <v>2561</v>
      </c>
      <c r="B1492" s="3" t="s">
        <v>5648</v>
      </c>
      <c r="C1492" s="3" t="s">
        <v>3636</v>
      </c>
      <c r="D1492" s="3" t="s">
        <v>3636</v>
      </c>
      <c r="E1492" s="3" t="s">
        <v>3636</v>
      </c>
      <c r="F1492" s="3" t="s">
        <v>4007</v>
      </c>
    </row>
    <row r="1493" spans="1:6" ht="45" customHeight="1" x14ac:dyDescent="0.25">
      <c r="A1493" s="3" t="s">
        <v>2561</v>
      </c>
      <c r="B1493" s="3" t="s">
        <v>5649</v>
      </c>
      <c r="C1493" s="3" t="s">
        <v>3636</v>
      </c>
      <c r="D1493" s="3" t="s">
        <v>3636</v>
      </c>
      <c r="E1493" s="3" t="s">
        <v>3636</v>
      </c>
      <c r="F1493" s="3" t="s">
        <v>5650</v>
      </c>
    </row>
    <row r="1494" spans="1:6" ht="45" customHeight="1" x14ac:dyDescent="0.25">
      <c r="A1494" s="3" t="s">
        <v>2561</v>
      </c>
      <c r="B1494" s="3" t="s">
        <v>5651</v>
      </c>
      <c r="C1494" s="3" t="s">
        <v>3636</v>
      </c>
      <c r="D1494" s="3" t="s">
        <v>3636</v>
      </c>
      <c r="E1494" s="3" t="s">
        <v>3636</v>
      </c>
      <c r="F1494" s="3" t="s">
        <v>4307</v>
      </c>
    </row>
    <row r="1495" spans="1:6" ht="45" customHeight="1" x14ac:dyDescent="0.25">
      <c r="A1495" s="3" t="s">
        <v>2561</v>
      </c>
      <c r="B1495" s="3" t="s">
        <v>5652</v>
      </c>
      <c r="C1495" s="3" t="s">
        <v>3636</v>
      </c>
      <c r="D1495" s="3" t="s">
        <v>3636</v>
      </c>
      <c r="E1495" s="3" t="s">
        <v>3636</v>
      </c>
      <c r="F1495" s="3" t="s">
        <v>3712</v>
      </c>
    </row>
    <row r="1496" spans="1:6" ht="45" customHeight="1" x14ac:dyDescent="0.25">
      <c r="A1496" s="3" t="s">
        <v>2570</v>
      </c>
      <c r="B1496" s="3" t="s">
        <v>5653</v>
      </c>
      <c r="C1496" s="3" t="s">
        <v>3636</v>
      </c>
      <c r="D1496" s="3" t="s">
        <v>3636</v>
      </c>
      <c r="E1496" s="3" t="s">
        <v>3636</v>
      </c>
      <c r="F1496" s="3" t="s">
        <v>5654</v>
      </c>
    </row>
    <row r="1497" spans="1:6" ht="45" customHeight="1" x14ac:dyDescent="0.25">
      <c r="A1497" s="3" t="s">
        <v>2570</v>
      </c>
      <c r="B1497" s="3" t="s">
        <v>5655</v>
      </c>
      <c r="C1497" s="3" t="s">
        <v>3636</v>
      </c>
      <c r="D1497" s="3" t="s">
        <v>3636</v>
      </c>
      <c r="E1497" s="3" t="s">
        <v>3636</v>
      </c>
      <c r="F1497" s="3" t="s">
        <v>5656</v>
      </c>
    </row>
    <row r="1498" spans="1:6" ht="45" customHeight="1" x14ac:dyDescent="0.25">
      <c r="A1498" s="3" t="s">
        <v>2570</v>
      </c>
      <c r="B1498" s="3" t="s">
        <v>5657</v>
      </c>
      <c r="C1498" s="3" t="s">
        <v>3636</v>
      </c>
      <c r="D1498" s="3" t="s">
        <v>3636</v>
      </c>
      <c r="E1498" s="3" t="s">
        <v>3636</v>
      </c>
      <c r="F1498" s="3" t="s">
        <v>5658</v>
      </c>
    </row>
    <row r="1499" spans="1:6" ht="45" customHeight="1" x14ac:dyDescent="0.25">
      <c r="A1499" s="3" t="s">
        <v>2570</v>
      </c>
      <c r="B1499" s="3" t="s">
        <v>5659</v>
      </c>
      <c r="C1499" s="3" t="s">
        <v>3636</v>
      </c>
      <c r="D1499" s="3" t="s">
        <v>3636</v>
      </c>
      <c r="E1499" s="3" t="s">
        <v>3636</v>
      </c>
      <c r="F1499" s="3" t="s">
        <v>5660</v>
      </c>
    </row>
    <row r="1500" spans="1:6" ht="45" customHeight="1" x14ac:dyDescent="0.25">
      <c r="A1500" s="3" t="s">
        <v>2580</v>
      </c>
      <c r="B1500" s="3" t="s">
        <v>5661</v>
      </c>
      <c r="C1500" s="3" t="s">
        <v>3636</v>
      </c>
      <c r="D1500" s="3" t="s">
        <v>3636</v>
      </c>
      <c r="E1500" s="3" t="s">
        <v>3636</v>
      </c>
      <c r="F1500" s="3" t="s">
        <v>3715</v>
      </c>
    </row>
    <row r="1501" spans="1:6" ht="45" customHeight="1" x14ac:dyDescent="0.25">
      <c r="A1501" s="3" t="s">
        <v>2580</v>
      </c>
      <c r="B1501" s="3" t="s">
        <v>5662</v>
      </c>
      <c r="C1501" s="3" t="s">
        <v>3833</v>
      </c>
      <c r="D1501" s="3" t="s">
        <v>3834</v>
      </c>
      <c r="E1501" s="3" t="s">
        <v>3835</v>
      </c>
      <c r="F1501" s="3" t="s">
        <v>3836</v>
      </c>
    </row>
    <row r="1502" spans="1:6" ht="45" customHeight="1" x14ac:dyDescent="0.25">
      <c r="A1502" s="3" t="s">
        <v>2580</v>
      </c>
      <c r="B1502" s="3" t="s">
        <v>5663</v>
      </c>
      <c r="C1502" s="3" t="s">
        <v>3823</v>
      </c>
      <c r="D1502" s="3" t="s">
        <v>3824</v>
      </c>
      <c r="E1502" s="3" t="s">
        <v>3824</v>
      </c>
      <c r="F1502" s="3" t="s">
        <v>3825</v>
      </c>
    </row>
    <row r="1503" spans="1:6" ht="45" customHeight="1" x14ac:dyDescent="0.25">
      <c r="A1503" s="3" t="s">
        <v>2580</v>
      </c>
      <c r="B1503" s="3" t="s">
        <v>5664</v>
      </c>
      <c r="C1503" s="3" t="s">
        <v>3687</v>
      </c>
      <c r="D1503" s="3" t="s">
        <v>3688</v>
      </c>
      <c r="E1503" s="3" t="s">
        <v>3689</v>
      </c>
      <c r="F1503" s="3" t="s">
        <v>3690</v>
      </c>
    </row>
    <row r="1504" spans="1:6" ht="45" customHeight="1" x14ac:dyDescent="0.25">
      <c r="A1504" s="3" t="s">
        <v>2590</v>
      </c>
      <c r="B1504" s="3" t="s">
        <v>5665</v>
      </c>
      <c r="C1504" s="3" t="s">
        <v>3636</v>
      </c>
      <c r="D1504" s="3" t="s">
        <v>3636</v>
      </c>
      <c r="E1504" s="3" t="s">
        <v>3636</v>
      </c>
      <c r="F1504" s="3" t="s">
        <v>5468</v>
      </c>
    </row>
    <row r="1505" spans="1:6" ht="45" customHeight="1" x14ac:dyDescent="0.25">
      <c r="A1505" s="3" t="s">
        <v>2590</v>
      </c>
      <c r="B1505" s="3" t="s">
        <v>5666</v>
      </c>
      <c r="C1505" s="3" t="s">
        <v>3636</v>
      </c>
      <c r="D1505" s="3" t="s">
        <v>3636</v>
      </c>
      <c r="E1505" s="3" t="s">
        <v>3636</v>
      </c>
      <c r="F1505" s="3" t="s">
        <v>4007</v>
      </c>
    </row>
    <row r="1506" spans="1:6" ht="45" customHeight="1" x14ac:dyDescent="0.25">
      <c r="A1506" s="3" t="s">
        <v>2590</v>
      </c>
      <c r="B1506" s="3" t="s">
        <v>5667</v>
      </c>
      <c r="C1506" s="3" t="s">
        <v>3636</v>
      </c>
      <c r="D1506" s="3" t="s">
        <v>3636</v>
      </c>
      <c r="E1506" s="3" t="s">
        <v>3636</v>
      </c>
      <c r="F1506" s="3" t="s">
        <v>5668</v>
      </c>
    </row>
    <row r="1507" spans="1:6" ht="45" customHeight="1" x14ac:dyDescent="0.25">
      <c r="A1507" s="3" t="s">
        <v>2590</v>
      </c>
      <c r="B1507" s="3" t="s">
        <v>5669</v>
      </c>
      <c r="C1507" s="3" t="s">
        <v>4747</v>
      </c>
      <c r="D1507" s="3" t="s">
        <v>4748</v>
      </c>
      <c r="E1507" s="3" t="s">
        <v>4749</v>
      </c>
      <c r="F1507" s="3" t="s">
        <v>4750</v>
      </c>
    </row>
    <row r="1508" spans="1:6" ht="45" customHeight="1" x14ac:dyDescent="0.25">
      <c r="A1508" s="3" t="s">
        <v>2590</v>
      </c>
      <c r="B1508" s="3" t="s">
        <v>5670</v>
      </c>
      <c r="C1508" s="3" t="s">
        <v>3636</v>
      </c>
      <c r="D1508" s="3" t="s">
        <v>3636</v>
      </c>
      <c r="E1508" s="3" t="s">
        <v>3636</v>
      </c>
      <c r="F1508" s="3" t="s">
        <v>5235</v>
      </c>
    </row>
    <row r="1509" spans="1:6" ht="45" customHeight="1" x14ac:dyDescent="0.25">
      <c r="A1509" s="3" t="s">
        <v>2598</v>
      </c>
      <c r="B1509" s="3" t="s">
        <v>5671</v>
      </c>
      <c r="C1509" s="3" t="s">
        <v>3636</v>
      </c>
      <c r="D1509" s="3" t="s">
        <v>3636</v>
      </c>
      <c r="E1509" s="3" t="s">
        <v>3636</v>
      </c>
      <c r="F1509" s="3" t="s">
        <v>3796</v>
      </c>
    </row>
    <row r="1510" spans="1:6" ht="45" customHeight="1" x14ac:dyDescent="0.25">
      <c r="A1510" s="3" t="s">
        <v>2598</v>
      </c>
      <c r="B1510" s="3" t="s">
        <v>5672</v>
      </c>
      <c r="C1510" s="3" t="s">
        <v>3636</v>
      </c>
      <c r="D1510" s="3" t="s">
        <v>3636</v>
      </c>
      <c r="E1510" s="3" t="s">
        <v>3636</v>
      </c>
      <c r="F1510" s="3" t="s">
        <v>5468</v>
      </c>
    </row>
    <row r="1511" spans="1:6" ht="45" customHeight="1" x14ac:dyDescent="0.25">
      <c r="A1511" s="3" t="s">
        <v>2598</v>
      </c>
      <c r="B1511" s="3" t="s">
        <v>5673</v>
      </c>
      <c r="C1511" s="3" t="s">
        <v>5284</v>
      </c>
      <c r="D1511" s="3" t="s">
        <v>4235</v>
      </c>
      <c r="E1511" s="3" t="s">
        <v>5285</v>
      </c>
      <c r="F1511" s="3" t="s">
        <v>5286</v>
      </c>
    </row>
    <row r="1512" spans="1:6" ht="45" customHeight="1" x14ac:dyDescent="0.25">
      <c r="A1512" s="3" t="s">
        <v>2598</v>
      </c>
      <c r="B1512" s="3" t="s">
        <v>5674</v>
      </c>
      <c r="C1512" s="3" t="s">
        <v>3636</v>
      </c>
      <c r="D1512" s="3" t="s">
        <v>3636</v>
      </c>
      <c r="E1512" s="3" t="s">
        <v>3636</v>
      </c>
      <c r="F1512" s="3" t="s">
        <v>3684</v>
      </c>
    </row>
    <row r="1513" spans="1:6" ht="45" customHeight="1" x14ac:dyDescent="0.25">
      <c r="A1513" s="3" t="s">
        <v>2608</v>
      </c>
      <c r="B1513" s="3" t="s">
        <v>5675</v>
      </c>
      <c r="C1513" s="3" t="s">
        <v>3636</v>
      </c>
      <c r="D1513" s="3" t="s">
        <v>3636</v>
      </c>
      <c r="E1513" s="3" t="s">
        <v>3636</v>
      </c>
      <c r="F1513" s="3" t="s">
        <v>5676</v>
      </c>
    </row>
    <row r="1514" spans="1:6" ht="45" customHeight="1" x14ac:dyDescent="0.25">
      <c r="A1514" s="3" t="s">
        <v>2608</v>
      </c>
      <c r="B1514" s="3" t="s">
        <v>5677</v>
      </c>
      <c r="C1514" s="3" t="s">
        <v>4660</v>
      </c>
      <c r="D1514" s="3" t="s">
        <v>4661</v>
      </c>
      <c r="E1514" s="3" t="s">
        <v>4662</v>
      </c>
      <c r="F1514" s="3" t="s">
        <v>4663</v>
      </c>
    </row>
    <row r="1515" spans="1:6" ht="45" customHeight="1" x14ac:dyDescent="0.25">
      <c r="A1515" s="3" t="s">
        <v>2608</v>
      </c>
      <c r="B1515" s="3" t="s">
        <v>5678</v>
      </c>
      <c r="C1515" s="3" t="s">
        <v>5239</v>
      </c>
      <c r="D1515" s="3" t="s">
        <v>4091</v>
      </c>
      <c r="E1515" s="3" t="s">
        <v>5240</v>
      </c>
      <c r="F1515" s="3" t="s">
        <v>5241</v>
      </c>
    </row>
    <row r="1516" spans="1:6" ht="45" customHeight="1" x14ac:dyDescent="0.25">
      <c r="A1516" s="3" t="s">
        <v>2608</v>
      </c>
      <c r="B1516" s="3" t="s">
        <v>5679</v>
      </c>
      <c r="C1516" s="3" t="s">
        <v>3636</v>
      </c>
      <c r="D1516" s="3" t="s">
        <v>3636</v>
      </c>
      <c r="E1516" s="3" t="s">
        <v>3636</v>
      </c>
      <c r="F1516" s="3" t="s">
        <v>5650</v>
      </c>
    </row>
    <row r="1517" spans="1:6" ht="45" customHeight="1" x14ac:dyDescent="0.25">
      <c r="A1517" s="3" t="s">
        <v>2608</v>
      </c>
      <c r="B1517" s="3" t="s">
        <v>5680</v>
      </c>
      <c r="C1517" s="3" t="s">
        <v>3636</v>
      </c>
      <c r="D1517" s="3" t="s">
        <v>3636</v>
      </c>
      <c r="E1517" s="3" t="s">
        <v>3636</v>
      </c>
      <c r="F1517" s="3" t="s">
        <v>4307</v>
      </c>
    </row>
    <row r="1518" spans="1:6" ht="45" customHeight="1" x14ac:dyDescent="0.25">
      <c r="A1518" s="3" t="s">
        <v>2608</v>
      </c>
      <c r="B1518" s="3" t="s">
        <v>5681</v>
      </c>
      <c r="C1518" s="3" t="s">
        <v>3631</v>
      </c>
      <c r="D1518" s="3" t="s">
        <v>3632</v>
      </c>
      <c r="E1518" s="3" t="s">
        <v>3633</v>
      </c>
      <c r="F1518" s="3" t="s">
        <v>3634</v>
      </c>
    </row>
    <row r="1519" spans="1:6" ht="45" customHeight="1" x14ac:dyDescent="0.25">
      <c r="A1519" s="3" t="s">
        <v>2608</v>
      </c>
      <c r="B1519" s="3" t="s">
        <v>5682</v>
      </c>
      <c r="C1519" s="3" t="s">
        <v>3636</v>
      </c>
      <c r="D1519" s="3" t="s">
        <v>3636</v>
      </c>
      <c r="E1519" s="3" t="s">
        <v>3636</v>
      </c>
      <c r="F1519" s="3" t="s">
        <v>4847</v>
      </c>
    </row>
    <row r="1520" spans="1:6" ht="45" customHeight="1" x14ac:dyDescent="0.25">
      <c r="A1520" s="3" t="s">
        <v>2608</v>
      </c>
      <c r="B1520" s="3" t="s">
        <v>5683</v>
      </c>
      <c r="C1520" s="3" t="s">
        <v>3636</v>
      </c>
      <c r="D1520" s="3" t="s">
        <v>3636</v>
      </c>
      <c r="E1520" s="3" t="s">
        <v>3636</v>
      </c>
      <c r="F1520" s="3" t="s">
        <v>3767</v>
      </c>
    </row>
    <row r="1521" spans="1:6" ht="45" customHeight="1" x14ac:dyDescent="0.25">
      <c r="A1521" s="3" t="s">
        <v>2608</v>
      </c>
      <c r="B1521" s="3" t="s">
        <v>5684</v>
      </c>
      <c r="C1521" s="3" t="s">
        <v>3636</v>
      </c>
      <c r="D1521" s="3" t="s">
        <v>3636</v>
      </c>
      <c r="E1521" s="3" t="s">
        <v>3636</v>
      </c>
      <c r="F1521" s="3" t="s">
        <v>4563</v>
      </c>
    </row>
    <row r="1522" spans="1:6" ht="45" customHeight="1" x14ac:dyDescent="0.25">
      <c r="A1522" s="3" t="s">
        <v>2618</v>
      </c>
      <c r="B1522" s="3" t="s">
        <v>5685</v>
      </c>
      <c r="C1522" s="3" t="s">
        <v>3636</v>
      </c>
      <c r="D1522" s="3" t="s">
        <v>3636</v>
      </c>
      <c r="E1522" s="3" t="s">
        <v>3636</v>
      </c>
      <c r="F1522" s="3" t="s">
        <v>3684</v>
      </c>
    </row>
    <row r="1523" spans="1:6" ht="45" customHeight="1" x14ac:dyDescent="0.25">
      <c r="A1523" s="3" t="s">
        <v>2618</v>
      </c>
      <c r="B1523" s="3" t="s">
        <v>5686</v>
      </c>
      <c r="C1523" s="3" t="s">
        <v>3636</v>
      </c>
      <c r="D1523" s="3" t="s">
        <v>3636</v>
      </c>
      <c r="E1523" s="3" t="s">
        <v>3636</v>
      </c>
      <c r="F1523" s="3" t="s">
        <v>5213</v>
      </c>
    </row>
    <row r="1524" spans="1:6" ht="45" customHeight="1" x14ac:dyDescent="0.25">
      <c r="A1524" s="3" t="s">
        <v>2618</v>
      </c>
      <c r="B1524" s="3" t="s">
        <v>5687</v>
      </c>
      <c r="C1524" s="3" t="s">
        <v>5111</v>
      </c>
      <c r="D1524" s="3" t="s">
        <v>5112</v>
      </c>
      <c r="E1524" s="3" t="s">
        <v>5113</v>
      </c>
      <c r="F1524" s="3" t="s">
        <v>5114</v>
      </c>
    </row>
    <row r="1525" spans="1:6" ht="45" customHeight="1" x14ac:dyDescent="0.25">
      <c r="A1525" s="3" t="s">
        <v>2618</v>
      </c>
      <c r="B1525" s="3" t="s">
        <v>5688</v>
      </c>
      <c r="C1525" s="3" t="s">
        <v>5689</v>
      </c>
      <c r="D1525" s="3" t="s">
        <v>5690</v>
      </c>
      <c r="E1525" s="3" t="s">
        <v>5691</v>
      </c>
      <c r="F1525" s="3" t="s">
        <v>5692</v>
      </c>
    </row>
    <row r="1526" spans="1:6" ht="45" customHeight="1" x14ac:dyDescent="0.25">
      <c r="A1526" s="3" t="s">
        <v>2618</v>
      </c>
      <c r="B1526" s="3" t="s">
        <v>5693</v>
      </c>
      <c r="C1526" s="3" t="s">
        <v>3631</v>
      </c>
      <c r="D1526" s="3" t="s">
        <v>3632</v>
      </c>
      <c r="E1526" s="3" t="s">
        <v>3633</v>
      </c>
      <c r="F1526" s="3" t="s">
        <v>3634</v>
      </c>
    </row>
    <row r="1527" spans="1:6" ht="45" customHeight="1" x14ac:dyDescent="0.25">
      <c r="A1527" s="3" t="s">
        <v>2618</v>
      </c>
      <c r="B1527" s="3" t="s">
        <v>5694</v>
      </c>
      <c r="C1527" s="3" t="s">
        <v>5695</v>
      </c>
      <c r="D1527" s="3" t="s">
        <v>5696</v>
      </c>
      <c r="E1527" s="3" t="s">
        <v>4405</v>
      </c>
      <c r="F1527" s="3" t="s">
        <v>5697</v>
      </c>
    </row>
    <row r="1528" spans="1:6" ht="45" customHeight="1" x14ac:dyDescent="0.25">
      <c r="A1528" s="3" t="s">
        <v>2618</v>
      </c>
      <c r="B1528" s="3" t="s">
        <v>5698</v>
      </c>
      <c r="C1528" s="3" t="s">
        <v>3636</v>
      </c>
      <c r="D1528" s="3" t="s">
        <v>3636</v>
      </c>
      <c r="E1528" s="3" t="s">
        <v>3636</v>
      </c>
      <c r="F1528" s="3" t="s">
        <v>5699</v>
      </c>
    </row>
    <row r="1529" spans="1:6" ht="45" customHeight="1" x14ac:dyDescent="0.25">
      <c r="A1529" s="3" t="s">
        <v>2629</v>
      </c>
      <c r="B1529" s="3" t="s">
        <v>5700</v>
      </c>
      <c r="C1529" s="3" t="s">
        <v>3636</v>
      </c>
      <c r="D1529" s="3" t="s">
        <v>3636</v>
      </c>
      <c r="E1529" s="3" t="s">
        <v>3636</v>
      </c>
      <c r="F1529" s="3" t="s">
        <v>4773</v>
      </c>
    </row>
    <row r="1530" spans="1:6" ht="45" customHeight="1" x14ac:dyDescent="0.25">
      <c r="A1530" s="3" t="s">
        <v>2629</v>
      </c>
      <c r="B1530" s="3" t="s">
        <v>5701</v>
      </c>
      <c r="C1530" s="3" t="s">
        <v>5165</v>
      </c>
      <c r="D1530" s="3" t="s">
        <v>5050</v>
      </c>
      <c r="E1530" s="3" t="s">
        <v>5166</v>
      </c>
      <c r="F1530" s="3" t="s">
        <v>5167</v>
      </c>
    </row>
    <row r="1531" spans="1:6" ht="45" customHeight="1" x14ac:dyDescent="0.25">
      <c r="A1531" s="3" t="s">
        <v>2629</v>
      </c>
      <c r="B1531" s="3" t="s">
        <v>5702</v>
      </c>
      <c r="C1531" s="3" t="s">
        <v>3687</v>
      </c>
      <c r="D1531" s="3" t="s">
        <v>3688</v>
      </c>
      <c r="E1531" s="3" t="s">
        <v>3689</v>
      </c>
      <c r="F1531" s="3" t="s">
        <v>3690</v>
      </c>
    </row>
    <row r="1532" spans="1:6" ht="45" customHeight="1" x14ac:dyDescent="0.25">
      <c r="A1532" s="3" t="s">
        <v>2629</v>
      </c>
      <c r="B1532" s="3" t="s">
        <v>5703</v>
      </c>
      <c r="C1532" s="3" t="s">
        <v>4660</v>
      </c>
      <c r="D1532" s="3" t="s">
        <v>4661</v>
      </c>
      <c r="E1532" s="3" t="s">
        <v>4662</v>
      </c>
      <c r="F1532" s="3" t="s">
        <v>4663</v>
      </c>
    </row>
    <row r="1533" spans="1:6" ht="45" customHeight="1" x14ac:dyDescent="0.25">
      <c r="A1533" s="3" t="s">
        <v>2640</v>
      </c>
      <c r="B1533" s="3" t="s">
        <v>5704</v>
      </c>
      <c r="C1533" s="3" t="s">
        <v>3636</v>
      </c>
      <c r="D1533" s="3" t="s">
        <v>3636</v>
      </c>
      <c r="E1533" s="3" t="s">
        <v>3636</v>
      </c>
      <c r="F1533" s="3" t="s">
        <v>5213</v>
      </c>
    </row>
    <row r="1534" spans="1:6" ht="45" customHeight="1" x14ac:dyDescent="0.25">
      <c r="A1534" s="3" t="s">
        <v>2640</v>
      </c>
      <c r="B1534" s="3" t="s">
        <v>5705</v>
      </c>
      <c r="C1534" s="3" t="s">
        <v>3636</v>
      </c>
      <c r="D1534" s="3" t="s">
        <v>3636</v>
      </c>
      <c r="E1534" s="3" t="s">
        <v>3636</v>
      </c>
      <c r="F1534" s="3" t="s">
        <v>4971</v>
      </c>
    </row>
    <row r="1535" spans="1:6" ht="45" customHeight="1" x14ac:dyDescent="0.25">
      <c r="A1535" s="3" t="s">
        <v>2640</v>
      </c>
      <c r="B1535" s="3" t="s">
        <v>5706</v>
      </c>
      <c r="C1535" s="3" t="s">
        <v>3636</v>
      </c>
      <c r="D1535" s="3" t="s">
        <v>3636</v>
      </c>
      <c r="E1535" s="3" t="s">
        <v>3636</v>
      </c>
      <c r="F1535" s="3" t="s">
        <v>3864</v>
      </c>
    </row>
    <row r="1536" spans="1:6" ht="45" customHeight="1" x14ac:dyDescent="0.25">
      <c r="A1536" s="3" t="s">
        <v>2640</v>
      </c>
      <c r="B1536" s="3" t="s">
        <v>5707</v>
      </c>
      <c r="C1536" s="3" t="s">
        <v>3636</v>
      </c>
      <c r="D1536" s="3" t="s">
        <v>3636</v>
      </c>
      <c r="E1536" s="3" t="s">
        <v>3636</v>
      </c>
      <c r="F1536" s="3" t="s">
        <v>5708</v>
      </c>
    </row>
    <row r="1537" spans="1:6" ht="45" customHeight="1" x14ac:dyDescent="0.25">
      <c r="A1537" s="3" t="s">
        <v>2640</v>
      </c>
      <c r="B1537" s="3" t="s">
        <v>5709</v>
      </c>
      <c r="C1537" s="3" t="s">
        <v>3636</v>
      </c>
      <c r="D1537" s="3" t="s">
        <v>3636</v>
      </c>
      <c r="E1537" s="3" t="s">
        <v>3636</v>
      </c>
      <c r="F1537" s="3" t="s">
        <v>5481</v>
      </c>
    </row>
    <row r="1538" spans="1:6" ht="45" customHeight="1" x14ac:dyDescent="0.25">
      <c r="A1538" s="3" t="s">
        <v>2640</v>
      </c>
      <c r="B1538" s="3" t="s">
        <v>5710</v>
      </c>
      <c r="C1538" s="3" t="s">
        <v>3636</v>
      </c>
      <c r="D1538" s="3" t="s">
        <v>3636</v>
      </c>
      <c r="E1538" s="3" t="s">
        <v>3636</v>
      </c>
      <c r="F1538" s="3" t="s">
        <v>5711</v>
      </c>
    </row>
    <row r="1539" spans="1:6" ht="45" customHeight="1" x14ac:dyDescent="0.25">
      <c r="A1539" s="3" t="s">
        <v>2640</v>
      </c>
      <c r="B1539" s="3" t="s">
        <v>5712</v>
      </c>
      <c r="C1539" s="3" t="s">
        <v>3636</v>
      </c>
      <c r="D1539" s="3" t="s">
        <v>3636</v>
      </c>
      <c r="E1539" s="3" t="s">
        <v>3636</v>
      </c>
      <c r="F1539" s="3" t="s">
        <v>4374</v>
      </c>
    </row>
    <row r="1540" spans="1:6" ht="45" customHeight="1" x14ac:dyDescent="0.25">
      <c r="A1540" s="3" t="s">
        <v>2640</v>
      </c>
      <c r="B1540" s="3" t="s">
        <v>5713</v>
      </c>
      <c r="C1540" s="3" t="s">
        <v>3636</v>
      </c>
      <c r="D1540" s="3" t="s">
        <v>3636</v>
      </c>
      <c r="E1540" s="3" t="s">
        <v>3636</v>
      </c>
      <c r="F1540" s="3" t="s">
        <v>4307</v>
      </c>
    </row>
    <row r="1541" spans="1:6" ht="45" customHeight="1" x14ac:dyDescent="0.25">
      <c r="A1541" s="3" t="s">
        <v>2640</v>
      </c>
      <c r="B1541" s="3" t="s">
        <v>5714</v>
      </c>
      <c r="C1541" s="3" t="s">
        <v>3636</v>
      </c>
      <c r="D1541" s="3" t="s">
        <v>3636</v>
      </c>
      <c r="E1541" s="3" t="s">
        <v>3636</v>
      </c>
      <c r="F1541" s="3" t="s">
        <v>3856</v>
      </c>
    </row>
    <row r="1542" spans="1:6" ht="45" customHeight="1" x14ac:dyDescent="0.25">
      <c r="A1542" s="3" t="s">
        <v>2640</v>
      </c>
      <c r="B1542" s="3" t="s">
        <v>5715</v>
      </c>
      <c r="C1542" s="3" t="s">
        <v>3636</v>
      </c>
      <c r="D1542" s="3" t="s">
        <v>3636</v>
      </c>
      <c r="E1542" s="3" t="s">
        <v>3636</v>
      </c>
      <c r="F1542" s="3" t="s">
        <v>3924</v>
      </c>
    </row>
    <row r="1543" spans="1:6" ht="45" customHeight="1" x14ac:dyDescent="0.25">
      <c r="A1543" s="3" t="s">
        <v>2640</v>
      </c>
      <c r="B1543" s="3" t="s">
        <v>5716</v>
      </c>
      <c r="C1543" s="3" t="s">
        <v>3636</v>
      </c>
      <c r="D1543" s="3" t="s">
        <v>3636</v>
      </c>
      <c r="E1543" s="3" t="s">
        <v>3636</v>
      </c>
      <c r="F1543" s="3" t="s">
        <v>3866</v>
      </c>
    </row>
    <row r="1544" spans="1:6" ht="45" customHeight="1" x14ac:dyDescent="0.25">
      <c r="A1544" s="3" t="s">
        <v>2640</v>
      </c>
      <c r="B1544" s="3" t="s">
        <v>5717</v>
      </c>
      <c r="C1544" s="3" t="s">
        <v>3636</v>
      </c>
      <c r="D1544" s="3" t="s">
        <v>3636</v>
      </c>
      <c r="E1544" s="3" t="s">
        <v>3636</v>
      </c>
      <c r="F1544" s="3" t="s">
        <v>5134</v>
      </c>
    </row>
    <row r="1545" spans="1:6" ht="45" customHeight="1" x14ac:dyDescent="0.25">
      <c r="A1545" s="3" t="s">
        <v>2640</v>
      </c>
      <c r="B1545" s="3" t="s">
        <v>5718</v>
      </c>
      <c r="C1545" s="3" t="s">
        <v>3636</v>
      </c>
      <c r="D1545" s="3" t="s">
        <v>3636</v>
      </c>
      <c r="E1545" s="3" t="s">
        <v>3636</v>
      </c>
      <c r="F1545" s="3" t="s">
        <v>4190</v>
      </c>
    </row>
    <row r="1546" spans="1:6" ht="45" customHeight="1" x14ac:dyDescent="0.25">
      <c r="A1546" s="3" t="s">
        <v>2640</v>
      </c>
      <c r="B1546" s="3" t="s">
        <v>5719</v>
      </c>
      <c r="C1546" s="3" t="s">
        <v>3636</v>
      </c>
      <c r="D1546" s="3" t="s">
        <v>3636</v>
      </c>
      <c r="E1546" s="3" t="s">
        <v>3636</v>
      </c>
      <c r="F1546" s="3" t="s">
        <v>5720</v>
      </c>
    </row>
    <row r="1547" spans="1:6" ht="45" customHeight="1" x14ac:dyDescent="0.25">
      <c r="A1547" s="3" t="s">
        <v>2652</v>
      </c>
      <c r="B1547" s="3" t="s">
        <v>5721</v>
      </c>
      <c r="C1547" s="3" t="s">
        <v>3636</v>
      </c>
      <c r="D1547" s="3" t="s">
        <v>3636</v>
      </c>
      <c r="E1547" s="3" t="s">
        <v>3636</v>
      </c>
      <c r="F1547" s="3" t="s">
        <v>5631</v>
      </c>
    </row>
    <row r="1548" spans="1:6" ht="45" customHeight="1" x14ac:dyDescent="0.25">
      <c r="A1548" s="3" t="s">
        <v>2652</v>
      </c>
      <c r="B1548" s="3" t="s">
        <v>5722</v>
      </c>
      <c r="C1548" s="3" t="s">
        <v>3636</v>
      </c>
      <c r="D1548" s="3" t="s">
        <v>3636</v>
      </c>
      <c r="E1548" s="3" t="s">
        <v>3636</v>
      </c>
      <c r="F1548" s="3" t="s">
        <v>5723</v>
      </c>
    </row>
    <row r="1549" spans="1:6" ht="45" customHeight="1" x14ac:dyDescent="0.25">
      <c r="A1549" s="3" t="s">
        <v>2652</v>
      </c>
      <c r="B1549" s="3" t="s">
        <v>5724</v>
      </c>
      <c r="C1549" s="3" t="s">
        <v>3636</v>
      </c>
      <c r="D1549" s="3" t="s">
        <v>3636</v>
      </c>
      <c r="E1549" s="3" t="s">
        <v>3636</v>
      </c>
      <c r="F1549" s="3" t="s">
        <v>4185</v>
      </c>
    </row>
    <row r="1550" spans="1:6" ht="45" customHeight="1" x14ac:dyDescent="0.25">
      <c r="A1550" s="3" t="s">
        <v>2661</v>
      </c>
      <c r="B1550" s="3" t="s">
        <v>5725</v>
      </c>
      <c r="C1550" s="3" t="s">
        <v>3636</v>
      </c>
      <c r="D1550" s="3" t="s">
        <v>3636</v>
      </c>
      <c r="E1550" s="3" t="s">
        <v>3636</v>
      </c>
      <c r="F1550" s="3" t="s">
        <v>4744</v>
      </c>
    </row>
    <row r="1551" spans="1:6" ht="45" customHeight="1" x14ac:dyDescent="0.25">
      <c r="A1551" s="3" t="s">
        <v>2661</v>
      </c>
      <c r="B1551" s="3" t="s">
        <v>5726</v>
      </c>
      <c r="C1551" s="3" t="s">
        <v>3636</v>
      </c>
      <c r="D1551" s="3" t="s">
        <v>3636</v>
      </c>
      <c r="E1551" s="3" t="s">
        <v>3636</v>
      </c>
      <c r="F1551" s="3" t="s">
        <v>4007</v>
      </c>
    </row>
    <row r="1552" spans="1:6" ht="45" customHeight="1" x14ac:dyDescent="0.25">
      <c r="A1552" s="3" t="s">
        <v>2661</v>
      </c>
      <c r="B1552" s="3" t="s">
        <v>5727</v>
      </c>
      <c r="C1552" s="3" t="s">
        <v>4747</v>
      </c>
      <c r="D1552" s="3" t="s">
        <v>4748</v>
      </c>
      <c r="E1552" s="3" t="s">
        <v>4749</v>
      </c>
      <c r="F1552" s="3" t="s">
        <v>4750</v>
      </c>
    </row>
    <row r="1553" spans="1:6" ht="45" customHeight="1" x14ac:dyDescent="0.25">
      <c r="A1553" s="3" t="s">
        <v>2671</v>
      </c>
      <c r="B1553" s="3" t="s">
        <v>5728</v>
      </c>
      <c r="C1553" s="3" t="s">
        <v>3636</v>
      </c>
      <c r="D1553" s="3" t="s">
        <v>3636</v>
      </c>
      <c r="E1553" s="3" t="s">
        <v>3636</v>
      </c>
      <c r="F1553" s="3" t="s">
        <v>5729</v>
      </c>
    </row>
    <row r="1554" spans="1:6" ht="45" customHeight="1" x14ac:dyDescent="0.25">
      <c r="A1554" s="3" t="s">
        <v>2671</v>
      </c>
      <c r="B1554" s="3" t="s">
        <v>5730</v>
      </c>
      <c r="C1554" s="3" t="s">
        <v>3833</v>
      </c>
      <c r="D1554" s="3" t="s">
        <v>3834</v>
      </c>
      <c r="E1554" s="3" t="s">
        <v>3835</v>
      </c>
      <c r="F1554" s="3" t="s">
        <v>3836</v>
      </c>
    </row>
    <row r="1555" spans="1:6" ht="45" customHeight="1" x14ac:dyDescent="0.25">
      <c r="A1555" s="3" t="s">
        <v>2671</v>
      </c>
      <c r="B1555" s="3" t="s">
        <v>5731</v>
      </c>
      <c r="C1555" s="3" t="s">
        <v>3636</v>
      </c>
      <c r="D1555" s="3" t="s">
        <v>3636</v>
      </c>
      <c r="E1555" s="3" t="s">
        <v>3636</v>
      </c>
      <c r="F1555" s="3" t="s">
        <v>3796</v>
      </c>
    </row>
    <row r="1556" spans="1:6" ht="45" customHeight="1" x14ac:dyDescent="0.25">
      <c r="A1556" s="3" t="s">
        <v>2671</v>
      </c>
      <c r="B1556" s="3" t="s">
        <v>5732</v>
      </c>
      <c r="C1556" s="3" t="s">
        <v>3636</v>
      </c>
      <c r="D1556" s="3" t="s">
        <v>3636</v>
      </c>
      <c r="E1556" s="3" t="s">
        <v>3636</v>
      </c>
      <c r="F1556" s="3" t="s">
        <v>4346</v>
      </c>
    </row>
    <row r="1557" spans="1:6" ht="45" customHeight="1" x14ac:dyDescent="0.25">
      <c r="A1557" s="3" t="s">
        <v>2681</v>
      </c>
      <c r="B1557" s="3" t="s">
        <v>5733</v>
      </c>
      <c r="C1557" s="3" t="s">
        <v>3636</v>
      </c>
      <c r="D1557" s="3" t="s">
        <v>3636</v>
      </c>
      <c r="E1557" s="3" t="s">
        <v>3636</v>
      </c>
      <c r="F1557" s="3" t="s">
        <v>3654</v>
      </c>
    </row>
    <row r="1558" spans="1:6" ht="45" customHeight="1" x14ac:dyDescent="0.25">
      <c r="A1558" s="3" t="s">
        <v>2681</v>
      </c>
      <c r="B1558" s="3" t="s">
        <v>5734</v>
      </c>
      <c r="C1558" s="3" t="s">
        <v>3636</v>
      </c>
      <c r="D1558" s="3" t="s">
        <v>3636</v>
      </c>
      <c r="E1558" s="3" t="s">
        <v>3636</v>
      </c>
      <c r="F1558" s="3" t="s">
        <v>3666</v>
      </c>
    </row>
    <row r="1559" spans="1:6" ht="45" customHeight="1" x14ac:dyDescent="0.25">
      <c r="A1559" s="3" t="s">
        <v>2681</v>
      </c>
      <c r="B1559" s="3" t="s">
        <v>5735</v>
      </c>
      <c r="C1559" s="3" t="s">
        <v>3636</v>
      </c>
      <c r="D1559" s="3" t="s">
        <v>3636</v>
      </c>
      <c r="E1559" s="3" t="s">
        <v>3636</v>
      </c>
      <c r="F1559" s="3" t="s">
        <v>3970</v>
      </c>
    </row>
    <row r="1560" spans="1:6" ht="45" customHeight="1" x14ac:dyDescent="0.25">
      <c r="A1560" s="3" t="s">
        <v>2691</v>
      </c>
      <c r="B1560" s="3" t="s">
        <v>5736</v>
      </c>
      <c r="C1560" s="3" t="s">
        <v>3636</v>
      </c>
      <c r="D1560" s="3" t="s">
        <v>3636</v>
      </c>
      <c r="E1560" s="3" t="s">
        <v>3636</v>
      </c>
      <c r="F1560" s="3" t="s">
        <v>3658</v>
      </c>
    </row>
    <row r="1561" spans="1:6" ht="45" customHeight="1" x14ac:dyDescent="0.25">
      <c r="A1561" s="3" t="s">
        <v>2691</v>
      </c>
      <c r="B1561" s="3" t="s">
        <v>5737</v>
      </c>
      <c r="C1561" s="3" t="s">
        <v>3636</v>
      </c>
      <c r="D1561" s="3" t="s">
        <v>3636</v>
      </c>
      <c r="E1561" s="3" t="s">
        <v>3636</v>
      </c>
      <c r="F1561" s="3" t="s">
        <v>3784</v>
      </c>
    </row>
    <row r="1562" spans="1:6" ht="45" customHeight="1" x14ac:dyDescent="0.25">
      <c r="A1562" s="3" t="s">
        <v>2691</v>
      </c>
      <c r="B1562" s="3" t="s">
        <v>5738</v>
      </c>
      <c r="C1562" s="3" t="s">
        <v>4594</v>
      </c>
      <c r="D1562" s="3" t="s">
        <v>3853</v>
      </c>
      <c r="E1562" s="3" t="s">
        <v>4595</v>
      </c>
      <c r="F1562" s="3" t="s">
        <v>4596</v>
      </c>
    </row>
    <row r="1563" spans="1:6" ht="45" customHeight="1" x14ac:dyDescent="0.25">
      <c r="A1563" s="3" t="s">
        <v>2691</v>
      </c>
      <c r="B1563" s="3" t="s">
        <v>5739</v>
      </c>
      <c r="C1563" s="3" t="s">
        <v>3636</v>
      </c>
      <c r="D1563" s="3" t="s">
        <v>3636</v>
      </c>
      <c r="E1563" s="3" t="s">
        <v>3636</v>
      </c>
      <c r="F1563" s="3" t="s">
        <v>5348</v>
      </c>
    </row>
    <row r="1564" spans="1:6" ht="45" customHeight="1" x14ac:dyDescent="0.25">
      <c r="A1564" s="3" t="s">
        <v>2702</v>
      </c>
      <c r="B1564" s="3" t="s">
        <v>5740</v>
      </c>
      <c r="C1564" s="3" t="s">
        <v>3636</v>
      </c>
      <c r="D1564" s="3" t="s">
        <v>3636</v>
      </c>
      <c r="E1564" s="3" t="s">
        <v>3636</v>
      </c>
      <c r="F1564" s="3" t="s">
        <v>3662</v>
      </c>
    </row>
    <row r="1565" spans="1:6" ht="45" customHeight="1" x14ac:dyDescent="0.25">
      <c r="A1565" s="3" t="s">
        <v>2702</v>
      </c>
      <c r="B1565" s="3" t="s">
        <v>5741</v>
      </c>
      <c r="C1565" s="3" t="s">
        <v>3636</v>
      </c>
      <c r="D1565" s="3" t="s">
        <v>3636</v>
      </c>
      <c r="E1565" s="3" t="s">
        <v>3636</v>
      </c>
      <c r="F1565" s="3" t="s">
        <v>3666</v>
      </c>
    </row>
    <row r="1566" spans="1:6" ht="45" customHeight="1" x14ac:dyDescent="0.25">
      <c r="A1566" s="3" t="s">
        <v>2702</v>
      </c>
      <c r="B1566" s="3" t="s">
        <v>5742</v>
      </c>
      <c r="C1566" s="3" t="s">
        <v>3636</v>
      </c>
      <c r="D1566" s="3" t="s">
        <v>3636</v>
      </c>
      <c r="E1566" s="3" t="s">
        <v>3636</v>
      </c>
      <c r="F1566" s="3" t="s">
        <v>5398</v>
      </c>
    </row>
    <row r="1567" spans="1:6" ht="45" customHeight="1" x14ac:dyDescent="0.25">
      <c r="A1567" s="3" t="s">
        <v>2712</v>
      </c>
      <c r="B1567" s="3" t="s">
        <v>5743</v>
      </c>
      <c r="C1567" s="3" t="s">
        <v>3636</v>
      </c>
      <c r="D1567" s="3" t="s">
        <v>3636</v>
      </c>
      <c r="E1567" s="3" t="s">
        <v>3636</v>
      </c>
      <c r="F1567" s="3" t="s">
        <v>5744</v>
      </c>
    </row>
    <row r="1568" spans="1:6" ht="45" customHeight="1" x14ac:dyDescent="0.25">
      <c r="A1568" s="3" t="s">
        <v>2723</v>
      </c>
      <c r="B1568" s="3" t="s">
        <v>5745</v>
      </c>
      <c r="C1568" s="3" t="s">
        <v>3636</v>
      </c>
      <c r="D1568" s="3" t="s">
        <v>3636</v>
      </c>
      <c r="E1568" s="3" t="s">
        <v>3636</v>
      </c>
      <c r="F1568" s="3" t="s">
        <v>4971</v>
      </c>
    </row>
    <row r="1569" spans="1:6" ht="45" customHeight="1" x14ac:dyDescent="0.25">
      <c r="A1569" s="3" t="s">
        <v>2723</v>
      </c>
      <c r="B1569" s="3" t="s">
        <v>5746</v>
      </c>
      <c r="C1569" s="3" t="s">
        <v>3636</v>
      </c>
      <c r="D1569" s="3" t="s">
        <v>3636</v>
      </c>
      <c r="E1569" s="3" t="s">
        <v>3636</v>
      </c>
      <c r="F1569" s="3" t="s">
        <v>3684</v>
      </c>
    </row>
    <row r="1570" spans="1:6" ht="45" customHeight="1" x14ac:dyDescent="0.25">
      <c r="A1570" s="3" t="s">
        <v>2723</v>
      </c>
      <c r="B1570" s="3" t="s">
        <v>5747</v>
      </c>
      <c r="C1570" s="3" t="s">
        <v>3636</v>
      </c>
      <c r="D1570" s="3" t="s">
        <v>3636</v>
      </c>
      <c r="E1570" s="3" t="s">
        <v>3636</v>
      </c>
      <c r="F1570" s="3" t="s">
        <v>4773</v>
      </c>
    </row>
    <row r="1571" spans="1:6" ht="45" customHeight="1" x14ac:dyDescent="0.25">
      <c r="A1571" s="3" t="s">
        <v>2723</v>
      </c>
      <c r="B1571" s="3" t="s">
        <v>5748</v>
      </c>
      <c r="C1571" s="3" t="s">
        <v>3636</v>
      </c>
      <c r="D1571" s="3" t="s">
        <v>3636</v>
      </c>
      <c r="E1571" s="3" t="s">
        <v>3636</v>
      </c>
      <c r="F1571" s="3" t="s">
        <v>3864</v>
      </c>
    </row>
    <row r="1572" spans="1:6" ht="45" customHeight="1" x14ac:dyDescent="0.25">
      <c r="A1572" s="3" t="s">
        <v>2723</v>
      </c>
      <c r="B1572" s="3" t="s">
        <v>5749</v>
      </c>
      <c r="C1572" s="3" t="s">
        <v>3636</v>
      </c>
      <c r="D1572" s="3" t="s">
        <v>3636</v>
      </c>
      <c r="E1572" s="3" t="s">
        <v>3636</v>
      </c>
      <c r="F1572" s="3" t="s">
        <v>5650</v>
      </c>
    </row>
    <row r="1573" spans="1:6" ht="45" customHeight="1" x14ac:dyDescent="0.25">
      <c r="A1573" s="3" t="s">
        <v>2723</v>
      </c>
      <c r="B1573" s="3" t="s">
        <v>5750</v>
      </c>
      <c r="C1573" s="3" t="s">
        <v>5689</v>
      </c>
      <c r="D1573" s="3" t="s">
        <v>5690</v>
      </c>
      <c r="E1573" s="3" t="s">
        <v>5691</v>
      </c>
      <c r="F1573" s="3" t="s">
        <v>5692</v>
      </c>
    </row>
    <row r="1574" spans="1:6" ht="45" customHeight="1" x14ac:dyDescent="0.25">
      <c r="A1574" s="3" t="s">
        <v>2723</v>
      </c>
      <c r="B1574" s="3" t="s">
        <v>5751</v>
      </c>
      <c r="C1574" s="3" t="s">
        <v>3636</v>
      </c>
      <c r="D1574" s="3" t="s">
        <v>3636</v>
      </c>
      <c r="E1574" s="3" t="s">
        <v>3636</v>
      </c>
      <c r="F1574" s="3" t="s">
        <v>4380</v>
      </c>
    </row>
    <row r="1575" spans="1:6" ht="45" customHeight="1" x14ac:dyDescent="0.25">
      <c r="A1575" s="3" t="s">
        <v>2723</v>
      </c>
      <c r="B1575" s="3" t="s">
        <v>5752</v>
      </c>
      <c r="C1575" s="3" t="s">
        <v>4833</v>
      </c>
      <c r="D1575" s="3" t="s">
        <v>4834</v>
      </c>
      <c r="E1575" s="3" t="s">
        <v>4835</v>
      </c>
      <c r="F1575" s="3" t="s">
        <v>4836</v>
      </c>
    </row>
    <row r="1576" spans="1:6" ht="45" customHeight="1" x14ac:dyDescent="0.25">
      <c r="A1576" s="3" t="s">
        <v>2723</v>
      </c>
      <c r="B1576" s="3" t="s">
        <v>5753</v>
      </c>
      <c r="C1576" s="3" t="s">
        <v>3636</v>
      </c>
      <c r="D1576" s="3" t="s">
        <v>3636</v>
      </c>
      <c r="E1576" s="3" t="s">
        <v>3636</v>
      </c>
      <c r="F1576" s="3" t="s">
        <v>5278</v>
      </c>
    </row>
    <row r="1577" spans="1:6" ht="45" customHeight="1" x14ac:dyDescent="0.25">
      <c r="A1577" s="3" t="s">
        <v>2723</v>
      </c>
      <c r="B1577" s="3" t="s">
        <v>5754</v>
      </c>
      <c r="C1577" s="3" t="s">
        <v>3636</v>
      </c>
      <c r="D1577" s="3" t="s">
        <v>3636</v>
      </c>
      <c r="E1577" s="3" t="s">
        <v>3636</v>
      </c>
      <c r="F1577" s="3" t="s">
        <v>3868</v>
      </c>
    </row>
    <row r="1578" spans="1:6" ht="45" customHeight="1" x14ac:dyDescent="0.25">
      <c r="A1578" s="3" t="s">
        <v>2723</v>
      </c>
      <c r="B1578" s="3" t="s">
        <v>5755</v>
      </c>
      <c r="C1578" s="3" t="s">
        <v>4403</v>
      </c>
      <c r="D1578" s="3" t="s">
        <v>4404</v>
      </c>
      <c r="E1578" s="3" t="s">
        <v>4405</v>
      </c>
      <c r="F1578" s="3" t="s">
        <v>4406</v>
      </c>
    </row>
    <row r="1579" spans="1:6" ht="45" customHeight="1" x14ac:dyDescent="0.25">
      <c r="A1579" s="3" t="s">
        <v>2723</v>
      </c>
      <c r="B1579" s="3" t="s">
        <v>5756</v>
      </c>
      <c r="C1579" s="3" t="s">
        <v>3636</v>
      </c>
      <c r="D1579" s="3" t="s">
        <v>3636</v>
      </c>
      <c r="E1579" s="3" t="s">
        <v>3636</v>
      </c>
      <c r="F1579" s="3" t="s">
        <v>3967</v>
      </c>
    </row>
    <row r="1580" spans="1:6" ht="45" customHeight="1" x14ac:dyDescent="0.25">
      <c r="A1580" s="3" t="s">
        <v>2723</v>
      </c>
      <c r="B1580" s="3" t="s">
        <v>5757</v>
      </c>
      <c r="C1580" s="3" t="s">
        <v>3636</v>
      </c>
      <c r="D1580" s="3" t="s">
        <v>3636</v>
      </c>
      <c r="E1580" s="3" t="s">
        <v>3636</v>
      </c>
      <c r="F1580" s="3" t="s">
        <v>5353</v>
      </c>
    </row>
    <row r="1581" spans="1:6" ht="45" customHeight="1" x14ac:dyDescent="0.25">
      <c r="A1581" s="3" t="s">
        <v>2723</v>
      </c>
      <c r="B1581" s="3" t="s">
        <v>5758</v>
      </c>
      <c r="C1581" s="3" t="s">
        <v>5165</v>
      </c>
      <c r="D1581" s="3" t="s">
        <v>5050</v>
      </c>
      <c r="E1581" s="3" t="s">
        <v>5166</v>
      </c>
      <c r="F1581" s="3" t="s">
        <v>5167</v>
      </c>
    </row>
    <row r="1582" spans="1:6" ht="45" customHeight="1" x14ac:dyDescent="0.25">
      <c r="A1582" s="3" t="s">
        <v>2723</v>
      </c>
      <c r="B1582" s="3" t="s">
        <v>5759</v>
      </c>
      <c r="C1582" s="3" t="s">
        <v>3636</v>
      </c>
      <c r="D1582" s="3" t="s">
        <v>3636</v>
      </c>
      <c r="E1582" s="3" t="s">
        <v>3636</v>
      </c>
      <c r="F1582" s="3" t="s">
        <v>4847</v>
      </c>
    </row>
    <row r="1583" spans="1:6" ht="45" customHeight="1" x14ac:dyDescent="0.25">
      <c r="A1583" s="3" t="s">
        <v>2723</v>
      </c>
      <c r="B1583" s="3" t="s">
        <v>5760</v>
      </c>
      <c r="C1583" s="3" t="s">
        <v>3636</v>
      </c>
      <c r="D1583" s="3" t="s">
        <v>3636</v>
      </c>
      <c r="E1583" s="3" t="s">
        <v>3636</v>
      </c>
      <c r="F1583" s="3" t="s">
        <v>5213</v>
      </c>
    </row>
    <row r="1584" spans="1:6" ht="45" customHeight="1" x14ac:dyDescent="0.25">
      <c r="A1584" s="3" t="s">
        <v>2723</v>
      </c>
      <c r="B1584" s="3" t="s">
        <v>5761</v>
      </c>
      <c r="C1584" s="3" t="s">
        <v>3636</v>
      </c>
      <c r="D1584" s="3" t="s">
        <v>3636</v>
      </c>
      <c r="E1584" s="3" t="s">
        <v>3636</v>
      </c>
      <c r="F1584" s="3" t="s">
        <v>4101</v>
      </c>
    </row>
    <row r="1585" spans="1:6" ht="45" customHeight="1" x14ac:dyDescent="0.25">
      <c r="A1585" s="3" t="s">
        <v>2723</v>
      </c>
      <c r="B1585" s="3" t="s">
        <v>5762</v>
      </c>
      <c r="C1585" s="3" t="s">
        <v>3636</v>
      </c>
      <c r="D1585" s="3" t="s">
        <v>3636</v>
      </c>
      <c r="E1585" s="3" t="s">
        <v>3636</v>
      </c>
      <c r="F1585" s="3" t="s">
        <v>4307</v>
      </c>
    </row>
    <row r="1586" spans="1:6" ht="45" customHeight="1" x14ac:dyDescent="0.25">
      <c r="A1586" s="3" t="s">
        <v>2723</v>
      </c>
      <c r="B1586" s="3" t="s">
        <v>5763</v>
      </c>
      <c r="C1586" s="3" t="s">
        <v>3948</v>
      </c>
      <c r="D1586" s="3" t="s">
        <v>3793</v>
      </c>
      <c r="E1586" s="3" t="s">
        <v>4413</v>
      </c>
      <c r="F1586" s="3" t="s">
        <v>4414</v>
      </c>
    </row>
    <row r="1587" spans="1:6" ht="45" customHeight="1" x14ac:dyDescent="0.25">
      <c r="A1587" s="3" t="s">
        <v>2734</v>
      </c>
      <c r="B1587" s="3" t="s">
        <v>5764</v>
      </c>
      <c r="C1587" s="3" t="s">
        <v>3636</v>
      </c>
      <c r="D1587" s="3" t="s">
        <v>3636</v>
      </c>
      <c r="E1587" s="3" t="s">
        <v>3636</v>
      </c>
      <c r="F1587" s="3" t="s">
        <v>4101</v>
      </c>
    </row>
    <row r="1588" spans="1:6" ht="45" customHeight="1" x14ac:dyDescent="0.25">
      <c r="A1588" s="3" t="s">
        <v>2734</v>
      </c>
      <c r="B1588" s="3" t="s">
        <v>5765</v>
      </c>
      <c r="C1588" s="3" t="s">
        <v>3636</v>
      </c>
      <c r="D1588" s="3" t="s">
        <v>3636</v>
      </c>
      <c r="E1588" s="3" t="s">
        <v>3636</v>
      </c>
      <c r="F1588" s="3" t="s">
        <v>4380</v>
      </c>
    </row>
    <row r="1589" spans="1:6" ht="45" customHeight="1" x14ac:dyDescent="0.25">
      <c r="A1589" s="3" t="s">
        <v>2734</v>
      </c>
      <c r="B1589" s="3" t="s">
        <v>5766</v>
      </c>
      <c r="C1589" s="3" t="s">
        <v>3636</v>
      </c>
      <c r="D1589" s="3" t="s">
        <v>3636</v>
      </c>
      <c r="E1589" s="3" t="s">
        <v>3636</v>
      </c>
      <c r="F1589" s="3" t="s">
        <v>4971</v>
      </c>
    </row>
    <row r="1590" spans="1:6" ht="45" customHeight="1" x14ac:dyDescent="0.25">
      <c r="A1590" s="3" t="s">
        <v>2734</v>
      </c>
      <c r="B1590" s="3" t="s">
        <v>5767</v>
      </c>
      <c r="C1590" s="3" t="s">
        <v>3636</v>
      </c>
      <c r="D1590" s="3" t="s">
        <v>3636</v>
      </c>
      <c r="E1590" s="3" t="s">
        <v>3636</v>
      </c>
      <c r="F1590" s="3" t="s">
        <v>3684</v>
      </c>
    </row>
    <row r="1591" spans="1:6" ht="45" customHeight="1" x14ac:dyDescent="0.25">
      <c r="A1591" s="3" t="s">
        <v>2734</v>
      </c>
      <c r="B1591" s="3" t="s">
        <v>5768</v>
      </c>
      <c r="C1591" s="3" t="s">
        <v>3636</v>
      </c>
      <c r="D1591" s="3" t="s">
        <v>3636</v>
      </c>
      <c r="E1591" s="3" t="s">
        <v>3636</v>
      </c>
      <c r="F1591" s="3" t="s">
        <v>3767</v>
      </c>
    </row>
    <row r="1592" spans="1:6" ht="45" customHeight="1" x14ac:dyDescent="0.25">
      <c r="A1592" s="3" t="s">
        <v>2734</v>
      </c>
      <c r="B1592" s="3" t="s">
        <v>5769</v>
      </c>
      <c r="C1592" s="3" t="s">
        <v>3636</v>
      </c>
      <c r="D1592" s="3" t="s">
        <v>3636</v>
      </c>
      <c r="E1592" s="3" t="s">
        <v>3636</v>
      </c>
      <c r="F1592" s="3" t="s">
        <v>4307</v>
      </c>
    </row>
    <row r="1593" spans="1:6" ht="45" customHeight="1" x14ac:dyDescent="0.25">
      <c r="A1593" s="3" t="s">
        <v>2734</v>
      </c>
      <c r="B1593" s="3" t="s">
        <v>5770</v>
      </c>
      <c r="C1593" s="3" t="s">
        <v>3636</v>
      </c>
      <c r="D1593" s="3" t="s">
        <v>3636</v>
      </c>
      <c r="E1593" s="3" t="s">
        <v>3636</v>
      </c>
      <c r="F1593" s="3" t="s">
        <v>5562</v>
      </c>
    </row>
    <row r="1594" spans="1:6" ht="45" customHeight="1" x14ac:dyDescent="0.25">
      <c r="A1594" s="3" t="s">
        <v>2734</v>
      </c>
      <c r="B1594" s="3" t="s">
        <v>5771</v>
      </c>
      <c r="C1594" s="3" t="s">
        <v>3636</v>
      </c>
      <c r="D1594" s="3" t="s">
        <v>3636</v>
      </c>
      <c r="E1594" s="3" t="s">
        <v>3636</v>
      </c>
      <c r="F1594" s="3" t="s">
        <v>4290</v>
      </c>
    </row>
    <row r="1595" spans="1:6" ht="45" customHeight="1" x14ac:dyDescent="0.25">
      <c r="A1595" s="3" t="s">
        <v>2734</v>
      </c>
      <c r="B1595" s="3" t="s">
        <v>5772</v>
      </c>
      <c r="C1595" s="3" t="s">
        <v>4090</v>
      </c>
      <c r="D1595" s="3" t="s">
        <v>4091</v>
      </c>
      <c r="E1595" s="3" t="s">
        <v>4092</v>
      </c>
      <c r="F1595" s="3" t="s">
        <v>4093</v>
      </c>
    </row>
    <row r="1596" spans="1:6" ht="45" customHeight="1" x14ac:dyDescent="0.25">
      <c r="A1596" s="3" t="s">
        <v>2734</v>
      </c>
      <c r="B1596" s="3" t="s">
        <v>5773</v>
      </c>
      <c r="C1596" s="3" t="s">
        <v>3636</v>
      </c>
      <c r="D1596" s="3" t="s">
        <v>3636</v>
      </c>
      <c r="E1596" s="3" t="s">
        <v>3636</v>
      </c>
      <c r="F1596" s="3" t="s">
        <v>3864</v>
      </c>
    </row>
    <row r="1597" spans="1:6" ht="45" customHeight="1" x14ac:dyDescent="0.25">
      <c r="A1597" s="3" t="s">
        <v>2734</v>
      </c>
      <c r="B1597" s="3" t="s">
        <v>5774</v>
      </c>
      <c r="C1597" s="3" t="s">
        <v>3636</v>
      </c>
      <c r="D1597" s="3" t="s">
        <v>3636</v>
      </c>
      <c r="E1597" s="3" t="s">
        <v>3636</v>
      </c>
      <c r="F1597" s="3" t="s">
        <v>5650</v>
      </c>
    </row>
    <row r="1598" spans="1:6" ht="45" customHeight="1" x14ac:dyDescent="0.25">
      <c r="A1598" s="3" t="s">
        <v>2734</v>
      </c>
      <c r="B1598" s="3" t="s">
        <v>5775</v>
      </c>
      <c r="C1598" s="3" t="s">
        <v>4992</v>
      </c>
      <c r="D1598" s="3" t="s">
        <v>4993</v>
      </c>
      <c r="E1598" s="3" t="s">
        <v>4994</v>
      </c>
      <c r="F1598" s="3" t="s">
        <v>4961</v>
      </c>
    </row>
    <row r="1599" spans="1:6" ht="45" customHeight="1" x14ac:dyDescent="0.25">
      <c r="A1599" s="3" t="s">
        <v>2734</v>
      </c>
      <c r="B1599" s="3" t="s">
        <v>5776</v>
      </c>
      <c r="C1599" s="3" t="s">
        <v>4403</v>
      </c>
      <c r="D1599" s="3" t="s">
        <v>4404</v>
      </c>
      <c r="E1599" s="3" t="s">
        <v>4405</v>
      </c>
      <c r="F1599" s="3" t="s">
        <v>4406</v>
      </c>
    </row>
    <row r="1600" spans="1:6" ht="45" customHeight="1" x14ac:dyDescent="0.25">
      <c r="A1600" s="3" t="s">
        <v>2734</v>
      </c>
      <c r="B1600" s="3" t="s">
        <v>5777</v>
      </c>
      <c r="C1600" s="3" t="s">
        <v>3636</v>
      </c>
      <c r="D1600" s="3" t="s">
        <v>3636</v>
      </c>
      <c r="E1600" s="3" t="s">
        <v>3636</v>
      </c>
      <c r="F1600" s="3" t="s">
        <v>4773</v>
      </c>
    </row>
    <row r="1601" spans="1:6" ht="45" customHeight="1" x14ac:dyDescent="0.25">
      <c r="A1601" s="3" t="s">
        <v>2734</v>
      </c>
      <c r="B1601" s="3" t="s">
        <v>5778</v>
      </c>
      <c r="C1601" s="3" t="s">
        <v>3636</v>
      </c>
      <c r="D1601" s="3" t="s">
        <v>3636</v>
      </c>
      <c r="E1601" s="3" t="s">
        <v>3636</v>
      </c>
      <c r="F1601" s="3" t="s">
        <v>5204</v>
      </c>
    </row>
    <row r="1602" spans="1:6" ht="45" customHeight="1" x14ac:dyDescent="0.25">
      <c r="A1602" s="3" t="s">
        <v>2744</v>
      </c>
      <c r="B1602" s="3" t="s">
        <v>5779</v>
      </c>
      <c r="C1602" s="3" t="s">
        <v>3636</v>
      </c>
      <c r="D1602" s="3" t="s">
        <v>3636</v>
      </c>
      <c r="E1602" s="3" t="s">
        <v>3636</v>
      </c>
      <c r="F1602" s="3" t="s">
        <v>5213</v>
      </c>
    </row>
    <row r="1603" spans="1:6" ht="45" customHeight="1" x14ac:dyDescent="0.25">
      <c r="A1603" s="3" t="s">
        <v>2744</v>
      </c>
      <c r="B1603" s="3" t="s">
        <v>5780</v>
      </c>
      <c r="C1603" s="3" t="s">
        <v>5165</v>
      </c>
      <c r="D1603" s="3" t="s">
        <v>5050</v>
      </c>
      <c r="E1603" s="3" t="s">
        <v>5166</v>
      </c>
      <c r="F1603" s="3" t="s">
        <v>5167</v>
      </c>
    </row>
    <row r="1604" spans="1:6" ht="45" customHeight="1" x14ac:dyDescent="0.25">
      <c r="A1604" s="3" t="s">
        <v>2744</v>
      </c>
      <c r="B1604" s="3" t="s">
        <v>5781</v>
      </c>
      <c r="C1604" s="3" t="s">
        <v>3636</v>
      </c>
      <c r="D1604" s="3" t="s">
        <v>3636</v>
      </c>
      <c r="E1604" s="3" t="s">
        <v>3636</v>
      </c>
      <c r="F1604" s="3" t="s">
        <v>5451</v>
      </c>
    </row>
    <row r="1605" spans="1:6" ht="45" customHeight="1" x14ac:dyDescent="0.25">
      <c r="A1605" s="3" t="s">
        <v>2744</v>
      </c>
      <c r="B1605" s="3" t="s">
        <v>5782</v>
      </c>
      <c r="C1605" s="3" t="s">
        <v>3636</v>
      </c>
      <c r="D1605" s="3" t="s">
        <v>3636</v>
      </c>
      <c r="E1605" s="3" t="s">
        <v>3636</v>
      </c>
      <c r="F1605" s="3" t="s">
        <v>5326</v>
      </c>
    </row>
    <row r="1606" spans="1:6" ht="45" customHeight="1" x14ac:dyDescent="0.25">
      <c r="A1606" s="3" t="s">
        <v>2744</v>
      </c>
      <c r="B1606" s="3" t="s">
        <v>5783</v>
      </c>
      <c r="C1606" s="3" t="s">
        <v>3636</v>
      </c>
      <c r="D1606" s="3" t="s">
        <v>3636</v>
      </c>
      <c r="E1606" s="3" t="s">
        <v>3636</v>
      </c>
      <c r="F1606" s="3" t="s">
        <v>3678</v>
      </c>
    </row>
    <row r="1607" spans="1:6" ht="45" customHeight="1" x14ac:dyDescent="0.25">
      <c r="A1607" s="3" t="s">
        <v>2744</v>
      </c>
      <c r="B1607" s="3" t="s">
        <v>5784</v>
      </c>
      <c r="C1607" s="3" t="s">
        <v>3636</v>
      </c>
      <c r="D1607" s="3" t="s">
        <v>3636</v>
      </c>
      <c r="E1607" s="3" t="s">
        <v>3636</v>
      </c>
      <c r="F1607" s="3" t="s">
        <v>3956</v>
      </c>
    </row>
    <row r="1608" spans="1:6" ht="45" customHeight="1" x14ac:dyDescent="0.25">
      <c r="A1608" s="3" t="s">
        <v>2744</v>
      </c>
      <c r="B1608" s="3" t="s">
        <v>5785</v>
      </c>
      <c r="C1608" s="3" t="s">
        <v>3636</v>
      </c>
      <c r="D1608" s="3" t="s">
        <v>3636</v>
      </c>
      <c r="E1608" s="3" t="s">
        <v>3636</v>
      </c>
      <c r="F1608" s="3" t="s">
        <v>3856</v>
      </c>
    </row>
    <row r="1609" spans="1:6" ht="45" customHeight="1" x14ac:dyDescent="0.25">
      <c r="A1609" s="3" t="s">
        <v>2744</v>
      </c>
      <c r="B1609" s="3" t="s">
        <v>5786</v>
      </c>
      <c r="C1609" s="3" t="s">
        <v>3636</v>
      </c>
      <c r="D1609" s="3" t="s">
        <v>3636</v>
      </c>
      <c r="E1609" s="3" t="s">
        <v>3636</v>
      </c>
      <c r="F1609" s="3" t="s">
        <v>3722</v>
      </c>
    </row>
    <row r="1610" spans="1:6" ht="45" customHeight="1" x14ac:dyDescent="0.25">
      <c r="A1610" s="3" t="s">
        <v>2744</v>
      </c>
      <c r="B1610" s="3" t="s">
        <v>5787</v>
      </c>
      <c r="C1610" s="3" t="s">
        <v>5788</v>
      </c>
      <c r="D1610" s="3" t="s">
        <v>5789</v>
      </c>
      <c r="E1610" s="3" t="s">
        <v>5790</v>
      </c>
      <c r="F1610" s="3" t="s">
        <v>5791</v>
      </c>
    </row>
    <row r="1611" spans="1:6" ht="45" customHeight="1" x14ac:dyDescent="0.25">
      <c r="A1611" s="3" t="s">
        <v>2744</v>
      </c>
      <c r="B1611" s="3" t="s">
        <v>5792</v>
      </c>
      <c r="C1611" s="3" t="s">
        <v>3631</v>
      </c>
      <c r="D1611" s="3" t="s">
        <v>3632</v>
      </c>
      <c r="E1611" s="3" t="s">
        <v>3633</v>
      </c>
      <c r="F1611" s="3" t="s">
        <v>3634</v>
      </c>
    </row>
    <row r="1612" spans="1:6" ht="45" customHeight="1" x14ac:dyDescent="0.25">
      <c r="A1612" s="3" t="s">
        <v>2754</v>
      </c>
      <c r="B1612" s="3" t="s">
        <v>5793</v>
      </c>
      <c r="C1612" s="3" t="s">
        <v>3636</v>
      </c>
      <c r="D1612" s="3" t="s">
        <v>3636</v>
      </c>
      <c r="E1612" s="3" t="s">
        <v>3636</v>
      </c>
      <c r="F1612" s="3" t="s">
        <v>3652</v>
      </c>
    </row>
    <row r="1613" spans="1:6" ht="45" customHeight="1" x14ac:dyDescent="0.25">
      <c r="A1613" s="3" t="s">
        <v>2754</v>
      </c>
      <c r="B1613" s="3" t="s">
        <v>5794</v>
      </c>
      <c r="C1613" s="3" t="s">
        <v>3636</v>
      </c>
      <c r="D1613" s="3" t="s">
        <v>3636</v>
      </c>
      <c r="E1613" s="3" t="s">
        <v>3636</v>
      </c>
      <c r="F1613" s="3" t="s">
        <v>3784</v>
      </c>
    </row>
    <row r="1614" spans="1:6" ht="45" customHeight="1" x14ac:dyDescent="0.25">
      <c r="A1614" s="3" t="s">
        <v>2754</v>
      </c>
      <c r="B1614" s="3" t="s">
        <v>5795</v>
      </c>
      <c r="C1614" s="3" t="s">
        <v>3636</v>
      </c>
      <c r="D1614" s="3" t="s">
        <v>3636</v>
      </c>
      <c r="E1614" s="3" t="s">
        <v>3636</v>
      </c>
      <c r="F1614" s="3" t="s">
        <v>5045</v>
      </c>
    </row>
    <row r="1615" spans="1:6" ht="45" customHeight="1" x14ac:dyDescent="0.25">
      <c r="A1615" s="3" t="s">
        <v>2764</v>
      </c>
      <c r="B1615" s="3" t="s">
        <v>5796</v>
      </c>
      <c r="C1615" s="3" t="s">
        <v>3636</v>
      </c>
      <c r="D1615" s="3" t="s">
        <v>3636</v>
      </c>
      <c r="E1615" s="3" t="s">
        <v>3636</v>
      </c>
      <c r="F1615" s="3" t="s">
        <v>4398</v>
      </c>
    </row>
    <row r="1616" spans="1:6" ht="45" customHeight="1" x14ac:dyDescent="0.25">
      <c r="A1616" s="3" t="s">
        <v>2764</v>
      </c>
      <c r="B1616" s="3" t="s">
        <v>5797</v>
      </c>
      <c r="C1616" s="3" t="s">
        <v>3636</v>
      </c>
      <c r="D1616" s="3" t="s">
        <v>3636</v>
      </c>
      <c r="E1616" s="3" t="s">
        <v>3636</v>
      </c>
      <c r="F1616" s="3" t="s">
        <v>4741</v>
      </c>
    </row>
    <row r="1617" spans="1:6" ht="45" customHeight="1" x14ac:dyDescent="0.25">
      <c r="A1617" s="3" t="s">
        <v>2764</v>
      </c>
      <c r="B1617" s="3" t="s">
        <v>5798</v>
      </c>
      <c r="C1617" s="3" t="s">
        <v>3636</v>
      </c>
      <c r="D1617" s="3" t="s">
        <v>3636</v>
      </c>
      <c r="E1617" s="3" t="s">
        <v>3636</v>
      </c>
      <c r="F1617" s="3" t="s">
        <v>4048</v>
      </c>
    </row>
    <row r="1618" spans="1:6" ht="45" customHeight="1" x14ac:dyDescent="0.25">
      <c r="A1618" s="3" t="s">
        <v>2774</v>
      </c>
      <c r="B1618" s="3" t="s">
        <v>5799</v>
      </c>
      <c r="C1618" s="3" t="s">
        <v>3636</v>
      </c>
      <c r="D1618" s="3" t="s">
        <v>3636</v>
      </c>
      <c r="E1618" s="3" t="s">
        <v>3636</v>
      </c>
      <c r="F1618" s="3" t="s">
        <v>4398</v>
      </c>
    </row>
    <row r="1619" spans="1:6" ht="45" customHeight="1" x14ac:dyDescent="0.25">
      <c r="A1619" s="3" t="s">
        <v>2774</v>
      </c>
      <c r="B1619" s="3" t="s">
        <v>5800</v>
      </c>
      <c r="C1619" s="3" t="s">
        <v>3636</v>
      </c>
      <c r="D1619" s="3" t="s">
        <v>3636</v>
      </c>
      <c r="E1619" s="3" t="s">
        <v>3636</v>
      </c>
      <c r="F1619" s="3" t="s">
        <v>3654</v>
      </c>
    </row>
    <row r="1620" spans="1:6" ht="45" customHeight="1" x14ac:dyDescent="0.25">
      <c r="A1620" s="3" t="s">
        <v>2774</v>
      </c>
      <c r="B1620" s="3" t="s">
        <v>5801</v>
      </c>
      <c r="C1620" s="3" t="s">
        <v>4357</v>
      </c>
      <c r="D1620" s="3" t="s">
        <v>4358</v>
      </c>
      <c r="E1620" s="3" t="s">
        <v>4359</v>
      </c>
      <c r="F1620" s="3" t="s">
        <v>4360</v>
      </c>
    </row>
    <row r="1621" spans="1:6" ht="45" customHeight="1" x14ac:dyDescent="0.25">
      <c r="A1621" s="3" t="s">
        <v>2774</v>
      </c>
      <c r="B1621" s="3" t="s">
        <v>5802</v>
      </c>
      <c r="C1621" s="3" t="s">
        <v>3636</v>
      </c>
      <c r="D1621" s="3" t="s">
        <v>3636</v>
      </c>
      <c r="E1621" s="3" t="s">
        <v>3636</v>
      </c>
      <c r="F1621" s="3" t="s">
        <v>3972</v>
      </c>
    </row>
    <row r="1622" spans="1:6" ht="45" customHeight="1" x14ac:dyDescent="0.25">
      <c r="A1622" s="3" t="s">
        <v>2783</v>
      </c>
      <c r="B1622" s="3" t="s">
        <v>5803</v>
      </c>
      <c r="C1622" s="3" t="s">
        <v>4787</v>
      </c>
      <c r="D1622" s="3" t="s">
        <v>4787</v>
      </c>
      <c r="E1622" s="3" t="s">
        <v>4787</v>
      </c>
      <c r="F1622" s="3" t="s">
        <v>4787</v>
      </c>
    </row>
    <row r="1623" spans="1:6" ht="45" customHeight="1" x14ac:dyDescent="0.25">
      <c r="A1623" s="3" t="s">
        <v>2792</v>
      </c>
      <c r="B1623" s="3" t="s">
        <v>5804</v>
      </c>
      <c r="C1623" s="3" t="s">
        <v>3636</v>
      </c>
      <c r="D1623" s="3" t="s">
        <v>3636</v>
      </c>
      <c r="E1623" s="3" t="s">
        <v>3636</v>
      </c>
      <c r="F1623" s="3" t="s">
        <v>4741</v>
      </c>
    </row>
    <row r="1624" spans="1:6" ht="45" customHeight="1" x14ac:dyDescent="0.25">
      <c r="A1624" s="3" t="s">
        <v>2792</v>
      </c>
      <c r="B1624" s="3" t="s">
        <v>5805</v>
      </c>
      <c r="C1624" s="3" t="s">
        <v>3636</v>
      </c>
      <c r="D1624" s="3" t="s">
        <v>3636</v>
      </c>
      <c r="E1624" s="3" t="s">
        <v>3636</v>
      </c>
      <c r="F1624" s="3" t="s">
        <v>3670</v>
      </c>
    </row>
    <row r="1625" spans="1:6" ht="45" customHeight="1" x14ac:dyDescent="0.25">
      <c r="A1625" s="3" t="s">
        <v>2792</v>
      </c>
      <c r="B1625" s="3" t="s">
        <v>5806</v>
      </c>
      <c r="C1625" s="3" t="s">
        <v>3636</v>
      </c>
      <c r="D1625" s="3" t="s">
        <v>3636</v>
      </c>
      <c r="E1625" s="3" t="s">
        <v>3636</v>
      </c>
      <c r="F1625" s="3" t="s">
        <v>3672</v>
      </c>
    </row>
    <row r="1626" spans="1:6" ht="45" customHeight="1" x14ac:dyDescent="0.25">
      <c r="A1626" s="3" t="s">
        <v>2792</v>
      </c>
      <c r="B1626" s="3" t="s">
        <v>5807</v>
      </c>
      <c r="C1626" s="3" t="s">
        <v>3636</v>
      </c>
      <c r="D1626" s="3" t="s">
        <v>3636</v>
      </c>
      <c r="E1626" s="3" t="s">
        <v>3636</v>
      </c>
      <c r="F1626" s="3" t="s">
        <v>3654</v>
      </c>
    </row>
    <row r="1627" spans="1:6" ht="45" customHeight="1" x14ac:dyDescent="0.25">
      <c r="A1627" s="3" t="s">
        <v>2802</v>
      </c>
      <c r="B1627" s="3" t="s">
        <v>5808</v>
      </c>
      <c r="C1627" s="3" t="s">
        <v>3636</v>
      </c>
      <c r="D1627" s="3" t="s">
        <v>3636</v>
      </c>
      <c r="E1627" s="3" t="s">
        <v>3636</v>
      </c>
      <c r="F1627" s="3" t="s">
        <v>3652</v>
      </c>
    </row>
    <row r="1628" spans="1:6" ht="45" customHeight="1" x14ac:dyDescent="0.25">
      <c r="A1628" s="3" t="s">
        <v>2802</v>
      </c>
      <c r="B1628" s="3" t="s">
        <v>5809</v>
      </c>
      <c r="C1628" s="3" t="s">
        <v>5049</v>
      </c>
      <c r="D1628" s="3" t="s">
        <v>5050</v>
      </c>
      <c r="E1628" s="3" t="s">
        <v>5051</v>
      </c>
      <c r="F1628" s="3" t="s">
        <v>5052</v>
      </c>
    </row>
    <row r="1629" spans="1:6" ht="45" customHeight="1" x14ac:dyDescent="0.25">
      <c r="A1629" s="3" t="s">
        <v>2802</v>
      </c>
      <c r="B1629" s="3" t="s">
        <v>5810</v>
      </c>
      <c r="C1629" s="3" t="s">
        <v>3636</v>
      </c>
      <c r="D1629" s="3" t="s">
        <v>3636</v>
      </c>
      <c r="E1629" s="3" t="s">
        <v>3636</v>
      </c>
      <c r="F1629" s="3" t="s">
        <v>3778</v>
      </c>
    </row>
    <row r="1630" spans="1:6" ht="45" customHeight="1" x14ac:dyDescent="0.25">
      <c r="A1630" s="3" t="s">
        <v>2812</v>
      </c>
      <c r="B1630" s="3" t="s">
        <v>5811</v>
      </c>
      <c r="C1630" s="3" t="s">
        <v>3974</v>
      </c>
      <c r="D1630" s="3" t="s">
        <v>3975</v>
      </c>
      <c r="E1630" s="3" t="s">
        <v>3976</v>
      </c>
      <c r="F1630" s="3" t="s">
        <v>3977</v>
      </c>
    </row>
    <row r="1631" spans="1:6" ht="45" customHeight="1" x14ac:dyDescent="0.25">
      <c r="A1631" s="3" t="s">
        <v>2812</v>
      </c>
      <c r="B1631" s="3" t="s">
        <v>5812</v>
      </c>
      <c r="C1631" s="3" t="s">
        <v>4660</v>
      </c>
      <c r="D1631" s="3" t="s">
        <v>4661</v>
      </c>
      <c r="E1631" s="3" t="s">
        <v>4662</v>
      </c>
      <c r="F1631" s="3" t="s">
        <v>4663</v>
      </c>
    </row>
    <row r="1632" spans="1:6" ht="45" customHeight="1" x14ac:dyDescent="0.25">
      <c r="A1632" s="3" t="s">
        <v>2812</v>
      </c>
      <c r="B1632" s="3" t="s">
        <v>5813</v>
      </c>
      <c r="C1632" s="3" t="s">
        <v>3636</v>
      </c>
      <c r="D1632" s="3" t="s">
        <v>3636</v>
      </c>
      <c r="E1632" s="3" t="s">
        <v>3636</v>
      </c>
      <c r="F1632" s="3" t="s">
        <v>4741</v>
      </c>
    </row>
    <row r="1633" spans="1:6" ht="45" customHeight="1" x14ac:dyDescent="0.25">
      <c r="A1633" s="3" t="s">
        <v>2822</v>
      </c>
      <c r="B1633" s="3" t="s">
        <v>5814</v>
      </c>
      <c r="C1633" s="3" t="s">
        <v>3636</v>
      </c>
      <c r="D1633" s="3" t="s">
        <v>3636</v>
      </c>
      <c r="E1633" s="3" t="s">
        <v>3636</v>
      </c>
      <c r="F1633" s="3" t="s">
        <v>3652</v>
      </c>
    </row>
    <row r="1634" spans="1:6" ht="45" customHeight="1" x14ac:dyDescent="0.25">
      <c r="A1634" s="3" t="s">
        <v>2822</v>
      </c>
      <c r="B1634" s="3" t="s">
        <v>5815</v>
      </c>
      <c r="C1634" s="3" t="s">
        <v>3705</v>
      </c>
      <c r="D1634" s="3" t="s">
        <v>3706</v>
      </c>
      <c r="E1634" s="3" t="s">
        <v>3707</v>
      </c>
      <c r="F1634" s="3" t="s">
        <v>3708</v>
      </c>
    </row>
    <row r="1635" spans="1:6" ht="45" customHeight="1" x14ac:dyDescent="0.25">
      <c r="A1635" s="3" t="s">
        <v>2822</v>
      </c>
      <c r="B1635" s="3" t="s">
        <v>5816</v>
      </c>
      <c r="C1635" s="3" t="s">
        <v>3636</v>
      </c>
      <c r="D1635" s="3" t="s">
        <v>3636</v>
      </c>
      <c r="E1635" s="3" t="s">
        <v>3636</v>
      </c>
      <c r="F1635" s="3" t="s">
        <v>4800</v>
      </c>
    </row>
    <row r="1636" spans="1:6" ht="45" customHeight="1" x14ac:dyDescent="0.25">
      <c r="A1636" s="3" t="s">
        <v>2822</v>
      </c>
      <c r="B1636" s="3" t="s">
        <v>5817</v>
      </c>
      <c r="C1636" s="3" t="s">
        <v>3636</v>
      </c>
      <c r="D1636" s="3" t="s">
        <v>3636</v>
      </c>
      <c r="E1636" s="3" t="s">
        <v>3636</v>
      </c>
      <c r="F1636" s="3" t="s">
        <v>3672</v>
      </c>
    </row>
    <row r="1637" spans="1:6" ht="45" customHeight="1" x14ac:dyDescent="0.25">
      <c r="A1637" s="3" t="s">
        <v>2834</v>
      </c>
      <c r="B1637" s="3" t="s">
        <v>5818</v>
      </c>
      <c r="C1637" s="3" t="s">
        <v>3636</v>
      </c>
      <c r="D1637" s="3" t="s">
        <v>3636</v>
      </c>
      <c r="E1637" s="3" t="s">
        <v>3636</v>
      </c>
      <c r="F1637" s="3" t="s">
        <v>5819</v>
      </c>
    </row>
    <row r="1638" spans="1:6" ht="45" customHeight="1" x14ac:dyDescent="0.25">
      <c r="A1638" s="3" t="s">
        <v>2834</v>
      </c>
      <c r="B1638" s="3" t="s">
        <v>5820</v>
      </c>
      <c r="C1638" s="3" t="s">
        <v>4233</v>
      </c>
      <c r="D1638" s="3" t="s">
        <v>4234</v>
      </c>
      <c r="E1638" s="3" t="s">
        <v>5169</v>
      </c>
      <c r="F1638" s="3" t="s">
        <v>5170</v>
      </c>
    </row>
    <row r="1639" spans="1:6" ht="45" customHeight="1" x14ac:dyDescent="0.25">
      <c r="A1639" s="3" t="s">
        <v>2834</v>
      </c>
      <c r="B1639" s="3" t="s">
        <v>5821</v>
      </c>
      <c r="C1639" s="3" t="s">
        <v>3636</v>
      </c>
      <c r="D1639" s="3" t="s">
        <v>3636</v>
      </c>
      <c r="E1639" s="3" t="s">
        <v>3636</v>
      </c>
      <c r="F1639" s="3" t="s">
        <v>4007</v>
      </c>
    </row>
    <row r="1640" spans="1:6" ht="45" customHeight="1" x14ac:dyDescent="0.25">
      <c r="A1640" s="3" t="s">
        <v>2834</v>
      </c>
      <c r="B1640" s="3" t="s">
        <v>5822</v>
      </c>
      <c r="C1640" s="3" t="s">
        <v>3636</v>
      </c>
      <c r="D1640" s="3" t="s">
        <v>3636</v>
      </c>
      <c r="E1640" s="3" t="s">
        <v>3636</v>
      </c>
      <c r="F1640" s="3" t="s">
        <v>4791</v>
      </c>
    </row>
    <row r="1641" spans="1:6" ht="45" customHeight="1" x14ac:dyDescent="0.25">
      <c r="A1641" s="3" t="s">
        <v>2845</v>
      </c>
      <c r="B1641" s="3" t="s">
        <v>5823</v>
      </c>
      <c r="C1641" s="3" t="s">
        <v>3636</v>
      </c>
      <c r="D1641" s="3" t="s">
        <v>3636</v>
      </c>
      <c r="E1641" s="3" t="s">
        <v>3636</v>
      </c>
      <c r="F1641" s="3" t="s">
        <v>5824</v>
      </c>
    </row>
    <row r="1642" spans="1:6" ht="45" customHeight="1" x14ac:dyDescent="0.25">
      <c r="A1642" s="3" t="s">
        <v>2845</v>
      </c>
      <c r="B1642" s="3" t="s">
        <v>5825</v>
      </c>
      <c r="C1642" s="3" t="s">
        <v>5826</v>
      </c>
      <c r="D1642" s="3" t="s">
        <v>5827</v>
      </c>
      <c r="E1642" s="3" t="s">
        <v>4078</v>
      </c>
      <c r="F1642" s="3" t="s">
        <v>5828</v>
      </c>
    </row>
    <row r="1643" spans="1:6" ht="45" customHeight="1" x14ac:dyDescent="0.25">
      <c r="A1643" s="3" t="s">
        <v>2845</v>
      </c>
      <c r="B1643" s="3" t="s">
        <v>5829</v>
      </c>
      <c r="C1643" s="3" t="s">
        <v>5830</v>
      </c>
      <c r="D1643" s="3" t="s">
        <v>5831</v>
      </c>
      <c r="E1643" s="3" t="s">
        <v>5832</v>
      </c>
      <c r="F1643" s="3" t="s">
        <v>5833</v>
      </c>
    </row>
    <row r="1644" spans="1:6" ht="45" customHeight="1" x14ac:dyDescent="0.25">
      <c r="A1644" s="3" t="s">
        <v>2845</v>
      </c>
      <c r="B1644" s="3" t="s">
        <v>5834</v>
      </c>
      <c r="C1644" s="3" t="s">
        <v>3636</v>
      </c>
      <c r="D1644" s="3" t="s">
        <v>3636</v>
      </c>
      <c r="E1644" s="3" t="s">
        <v>3636</v>
      </c>
      <c r="F1644" s="3" t="s">
        <v>4550</v>
      </c>
    </row>
    <row r="1645" spans="1:6" ht="45" customHeight="1" x14ac:dyDescent="0.25">
      <c r="A1645" s="3" t="s">
        <v>2855</v>
      </c>
      <c r="B1645" s="3" t="s">
        <v>5835</v>
      </c>
      <c r="C1645" s="3" t="s">
        <v>3636</v>
      </c>
      <c r="D1645" s="3" t="s">
        <v>3636</v>
      </c>
      <c r="E1645" s="3" t="s">
        <v>3636</v>
      </c>
      <c r="F1645" s="3" t="s">
        <v>4815</v>
      </c>
    </row>
    <row r="1646" spans="1:6" ht="45" customHeight="1" x14ac:dyDescent="0.25">
      <c r="A1646" s="3" t="s">
        <v>2855</v>
      </c>
      <c r="B1646" s="3" t="s">
        <v>5836</v>
      </c>
      <c r="C1646" s="3" t="s">
        <v>4586</v>
      </c>
      <c r="D1646" s="3" t="s">
        <v>5837</v>
      </c>
      <c r="E1646" s="3" t="s">
        <v>5838</v>
      </c>
      <c r="F1646" s="3" t="s">
        <v>5839</v>
      </c>
    </row>
    <row r="1647" spans="1:6" ht="45" customHeight="1" x14ac:dyDescent="0.25">
      <c r="A1647" s="3" t="s">
        <v>2855</v>
      </c>
      <c r="B1647" s="3" t="s">
        <v>5840</v>
      </c>
      <c r="C1647" s="3" t="s">
        <v>3636</v>
      </c>
      <c r="D1647" s="3" t="s">
        <v>3636</v>
      </c>
      <c r="E1647" s="3" t="s">
        <v>3636</v>
      </c>
      <c r="F1647" s="3" t="s">
        <v>5348</v>
      </c>
    </row>
    <row r="1648" spans="1:6" ht="45" customHeight="1" x14ac:dyDescent="0.25">
      <c r="A1648" s="3" t="s">
        <v>2855</v>
      </c>
      <c r="B1648" s="3" t="s">
        <v>5841</v>
      </c>
      <c r="C1648" s="3" t="s">
        <v>3636</v>
      </c>
      <c r="D1648" s="3" t="s">
        <v>3636</v>
      </c>
      <c r="E1648" s="3" t="s">
        <v>3636</v>
      </c>
      <c r="F1648" s="3" t="s">
        <v>5842</v>
      </c>
    </row>
    <row r="1649" spans="1:6" ht="45" customHeight="1" x14ac:dyDescent="0.25">
      <c r="A1649" s="3" t="s">
        <v>2868</v>
      </c>
      <c r="B1649" s="3" t="s">
        <v>5843</v>
      </c>
      <c r="C1649" s="3" t="s">
        <v>3636</v>
      </c>
      <c r="D1649" s="3" t="s">
        <v>3636</v>
      </c>
      <c r="E1649" s="3" t="s">
        <v>3636</v>
      </c>
      <c r="F1649" s="3" t="s">
        <v>4590</v>
      </c>
    </row>
    <row r="1650" spans="1:6" ht="45" customHeight="1" x14ac:dyDescent="0.25">
      <c r="A1650" s="3" t="s">
        <v>2868</v>
      </c>
      <c r="B1650" s="3" t="s">
        <v>5844</v>
      </c>
      <c r="C1650" s="3" t="s">
        <v>3636</v>
      </c>
      <c r="D1650" s="3" t="s">
        <v>3636</v>
      </c>
      <c r="E1650" s="3" t="s">
        <v>3636</v>
      </c>
      <c r="F1650" s="3" t="s">
        <v>4794</v>
      </c>
    </row>
    <row r="1651" spans="1:6" ht="45" customHeight="1" x14ac:dyDescent="0.25">
      <c r="A1651" s="3" t="s">
        <v>2868</v>
      </c>
      <c r="B1651" s="3" t="s">
        <v>5845</v>
      </c>
      <c r="C1651" s="3" t="s">
        <v>3636</v>
      </c>
      <c r="D1651" s="3" t="s">
        <v>3636</v>
      </c>
      <c r="E1651" s="3" t="s">
        <v>3636</v>
      </c>
      <c r="F1651" s="3" t="s">
        <v>4752</v>
      </c>
    </row>
    <row r="1652" spans="1:6" ht="45" customHeight="1" x14ac:dyDescent="0.25">
      <c r="A1652" s="3" t="s">
        <v>2868</v>
      </c>
      <c r="B1652" s="3" t="s">
        <v>5846</v>
      </c>
      <c r="C1652" s="3" t="s">
        <v>3636</v>
      </c>
      <c r="D1652" s="3" t="s">
        <v>3636</v>
      </c>
      <c r="E1652" s="3" t="s">
        <v>3636</v>
      </c>
      <c r="F1652" s="3" t="s">
        <v>4755</v>
      </c>
    </row>
    <row r="1653" spans="1:6" ht="45" customHeight="1" x14ac:dyDescent="0.25">
      <c r="A1653" s="3" t="s">
        <v>2879</v>
      </c>
      <c r="B1653" s="3" t="s">
        <v>5847</v>
      </c>
      <c r="C1653" s="3" t="s">
        <v>3636</v>
      </c>
      <c r="D1653" s="3" t="s">
        <v>3636</v>
      </c>
      <c r="E1653" s="3" t="s">
        <v>3636</v>
      </c>
      <c r="F1653" s="3" t="s">
        <v>3770</v>
      </c>
    </row>
    <row r="1654" spans="1:6" ht="45" customHeight="1" x14ac:dyDescent="0.25">
      <c r="A1654" s="3" t="s">
        <v>2879</v>
      </c>
      <c r="B1654" s="3" t="s">
        <v>5848</v>
      </c>
      <c r="C1654" s="3" t="s">
        <v>5635</v>
      </c>
      <c r="D1654" s="3" t="s">
        <v>5636</v>
      </c>
      <c r="E1654" s="3" t="s">
        <v>5637</v>
      </c>
      <c r="F1654" s="3" t="s">
        <v>5638</v>
      </c>
    </row>
    <row r="1655" spans="1:6" ht="45" customHeight="1" x14ac:dyDescent="0.25">
      <c r="A1655" s="3" t="s">
        <v>2879</v>
      </c>
      <c r="B1655" s="3" t="s">
        <v>5849</v>
      </c>
      <c r="C1655" s="3" t="s">
        <v>3636</v>
      </c>
      <c r="D1655" s="3" t="s">
        <v>3636</v>
      </c>
      <c r="E1655" s="3" t="s">
        <v>3636</v>
      </c>
      <c r="F1655" s="3" t="s">
        <v>5501</v>
      </c>
    </row>
    <row r="1656" spans="1:6" ht="45" customHeight="1" x14ac:dyDescent="0.25">
      <c r="A1656" s="3" t="s">
        <v>2887</v>
      </c>
      <c r="B1656" s="3" t="s">
        <v>5850</v>
      </c>
      <c r="C1656" s="3" t="s">
        <v>3636</v>
      </c>
      <c r="D1656" s="3" t="s">
        <v>3636</v>
      </c>
      <c r="E1656" s="3" t="s">
        <v>3636</v>
      </c>
      <c r="F1656" s="3" t="s">
        <v>3666</v>
      </c>
    </row>
    <row r="1657" spans="1:6" ht="45" customHeight="1" x14ac:dyDescent="0.25">
      <c r="A1657" s="3" t="s">
        <v>2887</v>
      </c>
      <c r="B1657" s="3" t="s">
        <v>5851</v>
      </c>
      <c r="C1657" s="3" t="s">
        <v>3636</v>
      </c>
      <c r="D1657" s="3" t="s">
        <v>3636</v>
      </c>
      <c r="E1657" s="3" t="s">
        <v>3636</v>
      </c>
      <c r="F1657" s="3" t="s">
        <v>3733</v>
      </c>
    </row>
    <row r="1658" spans="1:6" ht="45" customHeight="1" x14ac:dyDescent="0.25">
      <c r="A1658" s="3" t="s">
        <v>2887</v>
      </c>
      <c r="B1658" s="3" t="s">
        <v>5852</v>
      </c>
      <c r="C1658" s="3" t="s">
        <v>3636</v>
      </c>
      <c r="D1658" s="3" t="s">
        <v>3636</v>
      </c>
      <c r="E1658" s="3" t="s">
        <v>3636</v>
      </c>
      <c r="F1658" s="3" t="s">
        <v>4048</v>
      </c>
    </row>
    <row r="1659" spans="1:6" ht="45" customHeight="1" x14ac:dyDescent="0.25">
      <c r="A1659" s="3" t="s">
        <v>2887</v>
      </c>
      <c r="B1659" s="3" t="s">
        <v>5853</v>
      </c>
      <c r="C1659" s="3" t="s">
        <v>3636</v>
      </c>
      <c r="D1659" s="3" t="s">
        <v>3636</v>
      </c>
      <c r="E1659" s="3" t="s">
        <v>3636</v>
      </c>
      <c r="F1659" s="3" t="s">
        <v>3662</v>
      </c>
    </row>
    <row r="1660" spans="1:6" ht="45" customHeight="1" x14ac:dyDescent="0.25">
      <c r="A1660" s="3" t="s">
        <v>2897</v>
      </c>
      <c r="B1660" s="3" t="s">
        <v>5854</v>
      </c>
      <c r="C1660" s="3" t="s">
        <v>3636</v>
      </c>
      <c r="D1660" s="3" t="s">
        <v>3636</v>
      </c>
      <c r="E1660" s="3" t="s">
        <v>3636</v>
      </c>
      <c r="F1660" s="3" t="s">
        <v>3678</v>
      </c>
    </row>
    <row r="1661" spans="1:6" ht="45" customHeight="1" x14ac:dyDescent="0.25">
      <c r="A1661" s="3" t="s">
        <v>2897</v>
      </c>
      <c r="B1661" s="3" t="s">
        <v>5855</v>
      </c>
      <c r="C1661" s="3" t="s">
        <v>3636</v>
      </c>
      <c r="D1661" s="3" t="s">
        <v>3636</v>
      </c>
      <c r="E1661" s="3" t="s">
        <v>3636</v>
      </c>
      <c r="F1661" s="3" t="s">
        <v>4870</v>
      </c>
    </row>
    <row r="1662" spans="1:6" ht="45" customHeight="1" x14ac:dyDescent="0.25">
      <c r="A1662" s="3" t="s">
        <v>2897</v>
      </c>
      <c r="B1662" s="3" t="s">
        <v>5856</v>
      </c>
      <c r="C1662" s="3" t="s">
        <v>5689</v>
      </c>
      <c r="D1662" s="3" t="s">
        <v>5690</v>
      </c>
      <c r="E1662" s="3" t="s">
        <v>5691</v>
      </c>
      <c r="F1662" s="3" t="s">
        <v>5692</v>
      </c>
    </row>
    <row r="1663" spans="1:6" ht="45" customHeight="1" x14ac:dyDescent="0.25">
      <c r="A1663" s="3" t="s">
        <v>2897</v>
      </c>
      <c r="B1663" s="3" t="s">
        <v>5857</v>
      </c>
      <c r="C1663" s="3" t="s">
        <v>3636</v>
      </c>
      <c r="D1663" s="3" t="s">
        <v>3636</v>
      </c>
      <c r="E1663" s="3" t="s">
        <v>3636</v>
      </c>
      <c r="F1663" s="3" t="s">
        <v>3684</v>
      </c>
    </row>
    <row r="1664" spans="1:6" ht="45" customHeight="1" x14ac:dyDescent="0.25">
      <c r="A1664" s="3" t="s">
        <v>2897</v>
      </c>
      <c r="B1664" s="3" t="s">
        <v>5858</v>
      </c>
      <c r="C1664" s="3" t="s">
        <v>5165</v>
      </c>
      <c r="D1664" s="3" t="s">
        <v>5050</v>
      </c>
      <c r="E1664" s="3" t="s">
        <v>5166</v>
      </c>
      <c r="F1664" s="3" t="s">
        <v>5167</v>
      </c>
    </row>
    <row r="1665" spans="1:6" ht="45" customHeight="1" x14ac:dyDescent="0.25">
      <c r="A1665" s="3" t="s">
        <v>2897</v>
      </c>
      <c r="B1665" s="3" t="s">
        <v>5859</v>
      </c>
      <c r="C1665" s="3" t="s">
        <v>3636</v>
      </c>
      <c r="D1665" s="3" t="s">
        <v>3636</v>
      </c>
      <c r="E1665" s="3" t="s">
        <v>3636</v>
      </c>
      <c r="F1665" s="3" t="s">
        <v>5326</v>
      </c>
    </row>
    <row r="1666" spans="1:6" ht="45" customHeight="1" x14ac:dyDescent="0.25">
      <c r="A1666" s="3" t="s">
        <v>2907</v>
      </c>
      <c r="B1666" s="3" t="s">
        <v>5860</v>
      </c>
      <c r="C1666" s="3" t="s">
        <v>3636</v>
      </c>
      <c r="D1666" s="3" t="s">
        <v>3636</v>
      </c>
      <c r="E1666" s="3" t="s">
        <v>3636</v>
      </c>
      <c r="F1666" s="3" t="s">
        <v>5213</v>
      </c>
    </row>
    <row r="1667" spans="1:6" ht="45" customHeight="1" x14ac:dyDescent="0.25">
      <c r="A1667" s="3" t="s">
        <v>2907</v>
      </c>
      <c r="B1667" s="3" t="s">
        <v>5861</v>
      </c>
      <c r="C1667" s="3" t="s">
        <v>3636</v>
      </c>
      <c r="D1667" s="3" t="s">
        <v>3636</v>
      </c>
      <c r="E1667" s="3" t="s">
        <v>3636</v>
      </c>
      <c r="F1667" s="3" t="s">
        <v>3956</v>
      </c>
    </row>
    <row r="1668" spans="1:6" ht="45" customHeight="1" x14ac:dyDescent="0.25">
      <c r="A1668" s="3" t="s">
        <v>2907</v>
      </c>
      <c r="B1668" s="3" t="s">
        <v>5862</v>
      </c>
      <c r="C1668" s="3" t="s">
        <v>3687</v>
      </c>
      <c r="D1668" s="3" t="s">
        <v>3688</v>
      </c>
      <c r="E1668" s="3" t="s">
        <v>3689</v>
      </c>
      <c r="F1668" s="3" t="s">
        <v>3690</v>
      </c>
    </row>
    <row r="1669" spans="1:6" ht="45" customHeight="1" x14ac:dyDescent="0.25">
      <c r="A1669" s="3" t="s">
        <v>2919</v>
      </c>
      <c r="B1669" s="3" t="s">
        <v>5863</v>
      </c>
      <c r="C1669" s="3" t="s">
        <v>3636</v>
      </c>
      <c r="D1669" s="3" t="s">
        <v>3636</v>
      </c>
      <c r="E1669" s="3" t="s">
        <v>3636</v>
      </c>
      <c r="F1669" s="3" t="s">
        <v>5864</v>
      </c>
    </row>
    <row r="1670" spans="1:6" ht="45" customHeight="1" x14ac:dyDescent="0.25">
      <c r="A1670" s="3" t="s">
        <v>2919</v>
      </c>
      <c r="B1670" s="3" t="s">
        <v>5865</v>
      </c>
      <c r="C1670" s="3" t="s">
        <v>4586</v>
      </c>
      <c r="D1670" s="3" t="s">
        <v>4587</v>
      </c>
      <c r="E1670" s="3" t="s">
        <v>3834</v>
      </c>
      <c r="F1670" s="3" t="s">
        <v>4588</v>
      </c>
    </row>
    <row r="1671" spans="1:6" ht="45" customHeight="1" x14ac:dyDescent="0.25">
      <c r="A1671" s="3" t="s">
        <v>2919</v>
      </c>
      <c r="B1671" s="3" t="s">
        <v>5866</v>
      </c>
      <c r="C1671" s="3" t="s">
        <v>4660</v>
      </c>
      <c r="D1671" s="3" t="s">
        <v>4661</v>
      </c>
      <c r="E1671" s="3" t="s">
        <v>4662</v>
      </c>
      <c r="F1671" s="3" t="s">
        <v>4663</v>
      </c>
    </row>
    <row r="1672" spans="1:6" ht="45" customHeight="1" x14ac:dyDescent="0.25">
      <c r="A1672" s="3" t="s">
        <v>2919</v>
      </c>
      <c r="B1672" s="3" t="s">
        <v>5867</v>
      </c>
      <c r="C1672" s="3" t="s">
        <v>3636</v>
      </c>
      <c r="D1672" s="3" t="s">
        <v>3636</v>
      </c>
      <c r="E1672" s="3" t="s">
        <v>3636</v>
      </c>
      <c r="F1672" s="3" t="s">
        <v>4975</v>
      </c>
    </row>
    <row r="1673" spans="1:6" ht="45" customHeight="1" x14ac:dyDescent="0.25">
      <c r="A1673" s="3" t="s">
        <v>2930</v>
      </c>
      <c r="B1673" s="3" t="s">
        <v>5868</v>
      </c>
      <c r="C1673" s="3" t="s">
        <v>3636</v>
      </c>
      <c r="D1673" s="3" t="s">
        <v>3636</v>
      </c>
      <c r="E1673" s="3" t="s">
        <v>3636</v>
      </c>
      <c r="F1673" s="3" t="s">
        <v>3666</v>
      </c>
    </row>
    <row r="1674" spans="1:6" ht="45" customHeight="1" x14ac:dyDescent="0.25">
      <c r="A1674" s="3" t="s">
        <v>2930</v>
      </c>
      <c r="B1674" s="3" t="s">
        <v>5869</v>
      </c>
      <c r="C1674" s="3" t="s">
        <v>3636</v>
      </c>
      <c r="D1674" s="3" t="s">
        <v>3636</v>
      </c>
      <c r="E1674" s="3" t="s">
        <v>3636</v>
      </c>
      <c r="F1674" s="3" t="s">
        <v>3662</v>
      </c>
    </row>
    <row r="1675" spans="1:6" ht="45" customHeight="1" x14ac:dyDescent="0.25">
      <c r="A1675" s="3" t="s">
        <v>2930</v>
      </c>
      <c r="B1675" s="3" t="s">
        <v>5870</v>
      </c>
      <c r="C1675" s="3" t="s">
        <v>3636</v>
      </c>
      <c r="D1675" s="3" t="s">
        <v>3636</v>
      </c>
      <c r="E1675" s="3" t="s">
        <v>3636</v>
      </c>
      <c r="F1675" s="3" t="s">
        <v>3733</v>
      </c>
    </row>
    <row r="1676" spans="1:6" ht="45" customHeight="1" x14ac:dyDescent="0.25">
      <c r="A1676" s="3" t="s">
        <v>2930</v>
      </c>
      <c r="B1676" s="3" t="s">
        <v>5871</v>
      </c>
      <c r="C1676" s="3" t="s">
        <v>3636</v>
      </c>
      <c r="D1676" s="3" t="s">
        <v>3636</v>
      </c>
      <c r="E1676" s="3" t="s">
        <v>3636</v>
      </c>
      <c r="F1676" s="3" t="s">
        <v>4048</v>
      </c>
    </row>
    <row r="1677" spans="1:6" ht="45" customHeight="1" x14ac:dyDescent="0.25">
      <c r="A1677" s="3" t="s">
        <v>2942</v>
      </c>
      <c r="B1677" s="3" t="s">
        <v>5872</v>
      </c>
      <c r="C1677" s="3" t="s">
        <v>3636</v>
      </c>
      <c r="D1677" s="3" t="s">
        <v>3636</v>
      </c>
      <c r="E1677" s="3" t="s">
        <v>3636</v>
      </c>
      <c r="F1677" s="3" t="s">
        <v>3997</v>
      </c>
    </row>
    <row r="1678" spans="1:6" ht="45" customHeight="1" x14ac:dyDescent="0.25">
      <c r="A1678" s="3" t="s">
        <v>2942</v>
      </c>
      <c r="B1678" s="3" t="s">
        <v>5873</v>
      </c>
      <c r="C1678" s="3" t="s">
        <v>3636</v>
      </c>
      <c r="D1678" s="3" t="s">
        <v>3636</v>
      </c>
      <c r="E1678" s="3" t="s">
        <v>3636</v>
      </c>
      <c r="F1678" s="3" t="s">
        <v>4600</v>
      </c>
    </row>
    <row r="1679" spans="1:6" ht="45" customHeight="1" x14ac:dyDescent="0.25">
      <c r="A1679" s="3" t="s">
        <v>2942</v>
      </c>
      <c r="B1679" s="3" t="s">
        <v>5874</v>
      </c>
      <c r="C1679" s="3" t="s">
        <v>3636</v>
      </c>
      <c r="D1679" s="3" t="s">
        <v>3636</v>
      </c>
      <c r="E1679" s="3" t="s">
        <v>3636</v>
      </c>
      <c r="F1679" s="3" t="s">
        <v>4448</v>
      </c>
    </row>
    <row r="1680" spans="1:6" ht="45" customHeight="1" x14ac:dyDescent="0.25">
      <c r="A1680" s="3" t="s">
        <v>2942</v>
      </c>
      <c r="B1680" s="3" t="s">
        <v>5875</v>
      </c>
      <c r="C1680" s="3" t="s">
        <v>3636</v>
      </c>
      <c r="D1680" s="3" t="s">
        <v>3636</v>
      </c>
      <c r="E1680" s="3" t="s">
        <v>3636</v>
      </c>
      <c r="F1680" s="3" t="s">
        <v>5876</v>
      </c>
    </row>
    <row r="1681" spans="1:6" ht="45" customHeight="1" x14ac:dyDescent="0.25">
      <c r="A1681" s="3" t="s">
        <v>2952</v>
      </c>
      <c r="B1681" s="3" t="s">
        <v>5877</v>
      </c>
      <c r="C1681" s="3" t="s">
        <v>3636</v>
      </c>
      <c r="D1681" s="3" t="s">
        <v>3636</v>
      </c>
      <c r="E1681" s="3" t="s">
        <v>3636</v>
      </c>
      <c r="F1681" s="3" t="s">
        <v>5878</v>
      </c>
    </row>
    <row r="1682" spans="1:6" ht="45" customHeight="1" x14ac:dyDescent="0.25">
      <c r="A1682" s="3" t="s">
        <v>2952</v>
      </c>
      <c r="B1682" s="3" t="s">
        <v>5879</v>
      </c>
      <c r="C1682" s="3" t="s">
        <v>3636</v>
      </c>
      <c r="D1682" s="3" t="s">
        <v>3636</v>
      </c>
      <c r="E1682" s="3" t="s">
        <v>3636</v>
      </c>
      <c r="F1682" s="3" t="s">
        <v>5880</v>
      </c>
    </row>
    <row r="1683" spans="1:6" ht="45" customHeight="1" x14ac:dyDescent="0.25">
      <c r="A1683" s="3" t="s">
        <v>2952</v>
      </c>
      <c r="B1683" s="3" t="s">
        <v>5881</v>
      </c>
      <c r="C1683" s="3" t="s">
        <v>3636</v>
      </c>
      <c r="D1683" s="3" t="s">
        <v>3636</v>
      </c>
      <c r="E1683" s="3" t="s">
        <v>3636</v>
      </c>
      <c r="F1683" s="3" t="s">
        <v>3781</v>
      </c>
    </row>
    <row r="1684" spans="1:6" ht="45" customHeight="1" x14ac:dyDescent="0.25">
      <c r="A1684" s="3" t="s">
        <v>2952</v>
      </c>
      <c r="B1684" s="3" t="s">
        <v>5882</v>
      </c>
      <c r="C1684" s="3" t="s">
        <v>3636</v>
      </c>
      <c r="D1684" s="3" t="s">
        <v>3636</v>
      </c>
      <c r="E1684" s="3" t="s">
        <v>3636</v>
      </c>
      <c r="F1684" s="3" t="s">
        <v>5339</v>
      </c>
    </row>
    <row r="1685" spans="1:6" ht="45" customHeight="1" x14ac:dyDescent="0.25">
      <c r="A1685" s="3" t="s">
        <v>2961</v>
      </c>
      <c r="B1685" s="3" t="s">
        <v>5883</v>
      </c>
      <c r="C1685" s="3" t="s">
        <v>3636</v>
      </c>
      <c r="D1685" s="3" t="s">
        <v>3636</v>
      </c>
      <c r="E1685" s="3" t="s">
        <v>3636</v>
      </c>
      <c r="F1685" s="3" t="s">
        <v>3698</v>
      </c>
    </row>
    <row r="1686" spans="1:6" ht="45" customHeight="1" x14ac:dyDescent="0.25">
      <c r="A1686" s="3" t="s">
        <v>2961</v>
      </c>
      <c r="B1686" s="3" t="s">
        <v>5884</v>
      </c>
      <c r="C1686" s="3" t="s">
        <v>4090</v>
      </c>
      <c r="D1686" s="3" t="s">
        <v>4091</v>
      </c>
      <c r="E1686" s="3" t="s">
        <v>4092</v>
      </c>
      <c r="F1686" s="3" t="s">
        <v>4093</v>
      </c>
    </row>
    <row r="1687" spans="1:6" ht="45" customHeight="1" x14ac:dyDescent="0.25">
      <c r="A1687" s="3" t="s">
        <v>2961</v>
      </c>
      <c r="B1687" s="3" t="s">
        <v>5885</v>
      </c>
      <c r="C1687" s="3" t="s">
        <v>3636</v>
      </c>
      <c r="D1687" s="3" t="s">
        <v>3636</v>
      </c>
      <c r="E1687" s="3" t="s">
        <v>3636</v>
      </c>
      <c r="F1687" s="3" t="s">
        <v>4185</v>
      </c>
    </row>
    <row r="1688" spans="1:6" ht="45" customHeight="1" x14ac:dyDescent="0.25">
      <c r="A1688" s="3" t="s">
        <v>2971</v>
      </c>
      <c r="B1688" s="3" t="s">
        <v>5886</v>
      </c>
      <c r="C1688" s="3" t="s">
        <v>3636</v>
      </c>
      <c r="D1688" s="3" t="s">
        <v>3636</v>
      </c>
      <c r="E1688" s="3" t="s">
        <v>3636</v>
      </c>
      <c r="F1688" s="3" t="s">
        <v>3858</v>
      </c>
    </row>
    <row r="1689" spans="1:6" ht="45" customHeight="1" x14ac:dyDescent="0.25">
      <c r="A1689" s="3" t="s">
        <v>2971</v>
      </c>
      <c r="B1689" s="3" t="s">
        <v>5887</v>
      </c>
      <c r="C1689" s="3" t="s">
        <v>3636</v>
      </c>
      <c r="D1689" s="3" t="s">
        <v>3636</v>
      </c>
      <c r="E1689" s="3" t="s">
        <v>3636</v>
      </c>
      <c r="F1689" s="3" t="s">
        <v>3801</v>
      </c>
    </row>
    <row r="1690" spans="1:6" ht="45" customHeight="1" x14ac:dyDescent="0.25">
      <c r="A1690" s="3" t="s">
        <v>2971</v>
      </c>
      <c r="B1690" s="3" t="s">
        <v>5888</v>
      </c>
      <c r="C1690" s="3" t="s">
        <v>3636</v>
      </c>
      <c r="D1690" s="3" t="s">
        <v>3636</v>
      </c>
      <c r="E1690" s="3" t="s">
        <v>3636</v>
      </c>
      <c r="F1690" s="3" t="s">
        <v>3810</v>
      </c>
    </row>
    <row r="1691" spans="1:6" ht="45" customHeight="1" x14ac:dyDescent="0.25">
      <c r="A1691" s="3" t="s">
        <v>2971</v>
      </c>
      <c r="B1691" s="3" t="s">
        <v>5889</v>
      </c>
      <c r="C1691" s="3" t="s">
        <v>3636</v>
      </c>
      <c r="D1691" s="3" t="s">
        <v>3636</v>
      </c>
      <c r="E1691" s="3" t="s">
        <v>3636</v>
      </c>
      <c r="F1691" s="3" t="s">
        <v>3803</v>
      </c>
    </row>
    <row r="1692" spans="1:6" ht="45" customHeight="1" x14ac:dyDescent="0.25">
      <c r="A1692" s="3" t="s">
        <v>2981</v>
      </c>
      <c r="B1692" s="3" t="s">
        <v>5890</v>
      </c>
      <c r="C1692" s="3" t="s">
        <v>3636</v>
      </c>
      <c r="D1692" s="3" t="s">
        <v>3636</v>
      </c>
      <c r="E1692" s="3" t="s">
        <v>3636</v>
      </c>
      <c r="F1692" s="3" t="s">
        <v>3813</v>
      </c>
    </row>
    <row r="1693" spans="1:6" ht="45" customHeight="1" x14ac:dyDescent="0.25">
      <c r="A1693" s="3" t="s">
        <v>2981</v>
      </c>
      <c r="B1693" s="3" t="s">
        <v>5891</v>
      </c>
      <c r="C1693" s="3" t="s">
        <v>3945</v>
      </c>
      <c r="D1693" s="3" t="s">
        <v>3787</v>
      </c>
      <c r="E1693" s="3" t="s">
        <v>3853</v>
      </c>
      <c r="F1693" s="3" t="s">
        <v>3946</v>
      </c>
    </row>
    <row r="1694" spans="1:6" ht="45" customHeight="1" x14ac:dyDescent="0.25">
      <c r="A1694" s="3" t="s">
        <v>2981</v>
      </c>
      <c r="B1694" s="3" t="s">
        <v>5892</v>
      </c>
      <c r="C1694" s="3" t="s">
        <v>5418</v>
      </c>
      <c r="D1694" s="3" t="s">
        <v>5050</v>
      </c>
      <c r="E1694" s="3" t="s">
        <v>4234</v>
      </c>
      <c r="F1694" s="3" t="s">
        <v>5419</v>
      </c>
    </row>
    <row r="1695" spans="1:6" ht="45" customHeight="1" x14ac:dyDescent="0.25">
      <c r="A1695" s="3" t="s">
        <v>2981</v>
      </c>
      <c r="B1695" s="3" t="s">
        <v>5893</v>
      </c>
      <c r="C1695" s="3" t="s">
        <v>5272</v>
      </c>
      <c r="D1695" s="3" t="s">
        <v>5273</v>
      </c>
      <c r="E1695" s="3" t="s">
        <v>5274</v>
      </c>
      <c r="F1695" s="3" t="s">
        <v>5275</v>
      </c>
    </row>
    <row r="1696" spans="1:6" ht="45" customHeight="1" x14ac:dyDescent="0.25">
      <c r="A1696" s="3" t="s">
        <v>2993</v>
      </c>
      <c r="B1696" s="3" t="s">
        <v>5894</v>
      </c>
      <c r="C1696" s="3" t="s">
        <v>3636</v>
      </c>
      <c r="D1696" s="3" t="s">
        <v>3636</v>
      </c>
      <c r="E1696" s="3" t="s">
        <v>3636</v>
      </c>
      <c r="F1696" s="3" t="s">
        <v>3698</v>
      </c>
    </row>
    <row r="1697" spans="1:6" ht="45" customHeight="1" x14ac:dyDescent="0.25">
      <c r="A1697" s="3" t="s">
        <v>2993</v>
      </c>
      <c r="B1697" s="3" t="s">
        <v>5895</v>
      </c>
      <c r="C1697" s="3" t="s">
        <v>3636</v>
      </c>
      <c r="D1697" s="3" t="s">
        <v>3636</v>
      </c>
      <c r="E1697" s="3" t="s">
        <v>3636</v>
      </c>
      <c r="F1697" s="3" t="s">
        <v>3784</v>
      </c>
    </row>
    <row r="1698" spans="1:6" ht="45" customHeight="1" x14ac:dyDescent="0.25">
      <c r="A1698" s="3" t="s">
        <v>2993</v>
      </c>
      <c r="B1698" s="3" t="s">
        <v>5896</v>
      </c>
      <c r="C1698" s="3" t="s">
        <v>3636</v>
      </c>
      <c r="D1698" s="3" t="s">
        <v>3636</v>
      </c>
      <c r="E1698" s="3" t="s">
        <v>3636</v>
      </c>
      <c r="F1698" s="3" t="s">
        <v>4773</v>
      </c>
    </row>
    <row r="1699" spans="1:6" ht="45" customHeight="1" x14ac:dyDescent="0.25">
      <c r="A1699" s="3" t="s">
        <v>2993</v>
      </c>
      <c r="B1699" s="3" t="s">
        <v>5897</v>
      </c>
      <c r="C1699" s="3" t="s">
        <v>5072</v>
      </c>
      <c r="D1699" s="3" t="s">
        <v>3718</v>
      </c>
      <c r="E1699" s="3" t="s">
        <v>4195</v>
      </c>
      <c r="F1699" s="3" t="s">
        <v>5073</v>
      </c>
    </row>
    <row r="1700" spans="1:6" ht="45" customHeight="1" x14ac:dyDescent="0.25">
      <c r="A1700" s="3" t="s">
        <v>3004</v>
      </c>
      <c r="B1700" s="3" t="s">
        <v>5898</v>
      </c>
      <c r="C1700" s="3" t="s">
        <v>5284</v>
      </c>
      <c r="D1700" s="3" t="s">
        <v>4235</v>
      </c>
      <c r="E1700" s="3" t="s">
        <v>5285</v>
      </c>
      <c r="F1700" s="3" t="s">
        <v>5286</v>
      </c>
    </row>
    <row r="1701" spans="1:6" ht="45" customHeight="1" x14ac:dyDescent="0.25">
      <c r="A1701" s="3" t="s">
        <v>3004</v>
      </c>
      <c r="B1701" s="3" t="s">
        <v>5899</v>
      </c>
      <c r="C1701" s="3" t="s">
        <v>5900</v>
      </c>
      <c r="D1701" s="3" t="s">
        <v>5901</v>
      </c>
      <c r="E1701" s="3" t="s">
        <v>4235</v>
      </c>
      <c r="F1701" s="3" t="s">
        <v>5902</v>
      </c>
    </row>
    <row r="1702" spans="1:6" ht="45" customHeight="1" x14ac:dyDescent="0.25">
      <c r="A1702" s="3" t="s">
        <v>3004</v>
      </c>
      <c r="B1702" s="3" t="s">
        <v>5903</v>
      </c>
      <c r="C1702" s="3" t="s">
        <v>3636</v>
      </c>
      <c r="D1702" s="3" t="s">
        <v>3636</v>
      </c>
      <c r="E1702" s="3" t="s">
        <v>3636</v>
      </c>
      <c r="F1702" s="3" t="s">
        <v>5278</v>
      </c>
    </row>
    <row r="1703" spans="1:6" ht="45" customHeight="1" x14ac:dyDescent="0.25">
      <c r="A1703" s="3" t="s">
        <v>3004</v>
      </c>
      <c r="B1703" s="3" t="s">
        <v>5904</v>
      </c>
      <c r="C1703" s="3" t="s">
        <v>3636</v>
      </c>
      <c r="D1703" s="3" t="s">
        <v>3636</v>
      </c>
      <c r="E1703" s="3" t="s">
        <v>3636</v>
      </c>
      <c r="F1703" s="3" t="s">
        <v>5905</v>
      </c>
    </row>
    <row r="1704" spans="1:6" ht="45" customHeight="1" x14ac:dyDescent="0.25">
      <c r="A1704" s="3" t="s">
        <v>3013</v>
      </c>
      <c r="B1704" s="3" t="s">
        <v>5906</v>
      </c>
      <c r="C1704" s="3" t="s">
        <v>3636</v>
      </c>
      <c r="D1704" s="3" t="s">
        <v>3636</v>
      </c>
      <c r="E1704" s="3" t="s">
        <v>3636</v>
      </c>
      <c r="F1704" s="3" t="s">
        <v>3670</v>
      </c>
    </row>
    <row r="1705" spans="1:6" ht="45" customHeight="1" x14ac:dyDescent="0.25">
      <c r="A1705" s="3" t="s">
        <v>3013</v>
      </c>
      <c r="B1705" s="3" t="s">
        <v>5907</v>
      </c>
      <c r="C1705" s="3" t="s">
        <v>3636</v>
      </c>
      <c r="D1705" s="3" t="s">
        <v>3636</v>
      </c>
      <c r="E1705" s="3" t="s">
        <v>3636</v>
      </c>
      <c r="F1705" s="3" t="s">
        <v>4083</v>
      </c>
    </row>
    <row r="1706" spans="1:6" ht="45" customHeight="1" x14ac:dyDescent="0.25">
      <c r="A1706" s="3" t="s">
        <v>3013</v>
      </c>
      <c r="B1706" s="3" t="s">
        <v>5908</v>
      </c>
      <c r="C1706" s="3" t="s">
        <v>3636</v>
      </c>
      <c r="D1706" s="3" t="s">
        <v>3636</v>
      </c>
      <c r="E1706" s="3" t="s">
        <v>3636</v>
      </c>
      <c r="F1706" s="3" t="s">
        <v>5045</v>
      </c>
    </row>
    <row r="1707" spans="1:6" ht="45" customHeight="1" x14ac:dyDescent="0.25">
      <c r="A1707" s="3" t="s">
        <v>3024</v>
      </c>
      <c r="B1707" s="3" t="s">
        <v>5909</v>
      </c>
      <c r="C1707" s="3" t="s">
        <v>3636</v>
      </c>
      <c r="D1707" s="3" t="s">
        <v>3636</v>
      </c>
      <c r="E1707" s="3" t="s">
        <v>3636</v>
      </c>
      <c r="F1707" s="3" t="s">
        <v>3658</v>
      </c>
    </row>
    <row r="1708" spans="1:6" ht="45" customHeight="1" x14ac:dyDescent="0.25">
      <c r="A1708" s="3" t="s">
        <v>3024</v>
      </c>
      <c r="B1708" s="3" t="s">
        <v>5910</v>
      </c>
      <c r="C1708" s="3" t="s">
        <v>3636</v>
      </c>
      <c r="D1708" s="3" t="s">
        <v>3636</v>
      </c>
      <c r="E1708" s="3" t="s">
        <v>3636</v>
      </c>
      <c r="F1708" s="3" t="s">
        <v>3784</v>
      </c>
    </row>
    <row r="1709" spans="1:6" ht="45" customHeight="1" x14ac:dyDescent="0.25">
      <c r="A1709" s="3" t="s">
        <v>3024</v>
      </c>
      <c r="B1709" s="3" t="s">
        <v>5911</v>
      </c>
      <c r="C1709" s="3" t="s">
        <v>3636</v>
      </c>
      <c r="D1709" s="3" t="s">
        <v>3636</v>
      </c>
      <c r="E1709" s="3" t="s">
        <v>3636</v>
      </c>
      <c r="F1709" s="3" t="s">
        <v>3654</v>
      </c>
    </row>
    <row r="1710" spans="1:6" ht="45" customHeight="1" x14ac:dyDescent="0.25">
      <c r="A1710" s="3" t="s">
        <v>3034</v>
      </c>
      <c r="B1710" s="3" t="s">
        <v>5912</v>
      </c>
      <c r="C1710" s="3" t="s">
        <v>3636</v>
      </c>
      <c r="D1710" s="3" t="s">
        <v>3636</v>
      </c>
      <c r="E1710" s="3" t="s">
        <v>3636</v>
      </c>
      <c r="F1710" s="3" t="s">
        <v>3658</v>
      </c>
    </row>
    <row r="1711" spans="1:6" ht="45" customHeight="1" x14ac:dyDescent="0.25">
      <c r="A1711" s="3" t="s">
        <v>3034</v>
      </c>
      <c r="B1711" s="3" t="s">
        <v>5913</v>
      </c>
      <c r="C1711" s="3" t="s">
        <v>3636</v>
      </c>
      <c r="D1711" s="3" t="s">
        <v>3636</v>
      </c>
      <c r="E1711" s="3" t="s">
        <v>3636</v>
      </c>
      <c r="F1711" s="3" t="s">
        <v>3784</v>
      </c>
    </row>
    <row r="1712" spans="1:6" ht="45" customHeight="1" x14ac:dyDescent="0.25">
      <c r="A1712" s="3" t="s">
        <v>3034</v>
      </c>
      <c r="B1712" s="3" t="s">
        <v>5914</v>
      </c>
      <c r="C1712" s="3" t="s">
        <v>3636</v>
      </c>
      <c r="D1712" s="3" t="s">
        <v>3636</v>
      </c>
      <c r="E1712" s="3" t="s">
        <v>3636</v>
      </c>
      <c r="F1712" s="3" t="s">
        <v>4185</v>
      </c>
    </row>
    <row r="1713" spans="1:6" ht="45" customHeight="1" x14ac:dyDescent="0.25">
      <c r="A1713" s="3" t="s">
        <v>3043</v>
      </c>
      <c r="B1713" s="3" t="s">
        <v>5915</v>
      </c>
      <c r="C1713" s="3" t="s">
        <v>3636</v>
      </c>
      <c r="D1713" s="3" t="s">
        <v>3636</v>
      </c>
      <c r="E1713" s="3" t="s">
        <v>3636</v>
      </c>
      <c r="F1713" s="3" t="s">
        <v>3846</v>
      </c>
    </row>
    <row r="1714" spans="1:6" ht="45" customHeight="1" x14ac:dyDescent="0.25">
      <c r="A1714" s="3" t="s">
        <v>3043</v>
      </c>
      <c r="B1714" s="3" t="s">
        <v>5916</v>
      </c>
      <c r="C1714" s="3" t="s">
        <v>3636</v>
      </c>
      <c r="D1714" s="3" t="s">
        <v>3636</v>
      </c>
      <c r="E1714" s="3" t="s">
        <v>3636</v>
      </c>
      <c r="F1714" s="3" t="s">
        <v>3876</v>
      </c>
    </row>
    <row r="1715" spans="1:6" ht="45" customHeight="1" x14ac:dyDescent="0.25">
      <c r="A1715" s="3" t="s">
        <v>3043</v>
      </c>
      <c r="B1715" s="3" t="s">
        <v>5917</v>
      </c>
      <c r="C1715" s="3" t="s">
        <v>3636</v>
      </c>
      <c r="D1715" s="3" t="s">
        <v>3636</v>
      </c>
      <c r="E1715" s="3" t="s">
        <v>3636</v>
      </c>
      <c r="F1715" s="3" t="s">
        <v>5876</v>
      </c>
    </row>
    <row r="1716" spans="1:6" ht="45" customHeight="1" x14ac:dyDescent="0.25">
      <c r="A1716" s="3" t="s">
        <v>3053</v>
      </c>
      <c r="B1716" s="3" t="s">
        <v>5918</v>
      </c>
      <c r="C1716" s="3" t="s">
        <v>3636</v>
      </c>
      <c r="D1716" s="3" t="s">
        <v>3636</v>
      </c>
      <c r="E1716" s="3" t="s">
        <v>3636</v>
      </c>
      <c r="F1716" s="3" t="s">
        <v>5341</v>
      </c>
    </row>
    <row r="1717" spans="1:6" ht="45" customHeight="1" x14ac:dyDescent="0.25">
      <c r="A1717" s="3" t="s">
        <v>3053</v>
      </c>
      <c r="B1717" s="3" t="s">
        <v>5919</v>
      </c>
      <c r="C1717" s="3" t="s">
        <v>5689</v>
      </c>
      <c r="D1717" s="3" t="s">
        <v>5690</v>
      </c>
      <c r="E1717" s="3" t="s">
        <v>5691</v>
      </c>
      <c r="F1717" s="3" t="s">
        <v>5692</v>
      </c>
    </row>
    <row r="1718" spans="1:6" ht="45" customHeight="1" x14ac:dyDescent="0.25">
      <c r="A1718" s="3" t="s">
        <v>3053</v>
      </c>
      <c r="B1718" s="3" t="s">
        <v>5920</v>
      </c>
      <c r="C1718" s="3" t="s">
        <v>3636</v>
      </c>
      <c r="D1718" s="3" t="s">
        <v>3636</v>
      </c>
      <c r="E1718" s="3" t="s">
        <v>3636</v>
      </c>
      <c r="F1718" s="3" t="s">
        <v>3715</v>
      </c>
    </row>
    <row r="1719" spans="1:6" ht="45" customHeight="1" x14ac:dyDescent="0.25">
      <c r="A1719" s="3" t="s">
        <v>3053</v>
      </c>
      <c r="B1719" s="3" t="s">
        <v>5921</v>
      </c>
      <c r="C1719" s="3" t="s">
        <v>3636</v>
      </c>
      <c r="D1719" s="3" t="s">
        <v>3636</v>
      </c>
      <c r="E1719" s="3" t="s">
        <v>3636</v>
      </c>
      <c r="F1719" s="3" t="s">
        <v>3722</v>
      </c>
    </row>
    <row r="1720" spans="1:6" ht="45" customHeight="1" x14ac:dyDescent="0.25">
      <c r="A1720" s="3" t="s">
        <v>3065</v>
      </c>
      <c r="B1720" s="3" t="s">
        <v>5922</v>
      </c>
      <c r="C1720" s="3" t="s">
        <v>3743</v>
      </c>
      <c r="D1720" s="3" t="s">
        <v>3872</v>
      </c>
      <c r="E1720" s="3" t="s">
        <v>3873</v>
      </c>
      <c r="F1720" s="3" t="s">
        <v>3874</v>
      </c>
    </row>
    <row r="1721" spans="1:6" ht="45" customHeight="1" x14ac:dyDescent="0.25">
      <c r="A1721" s="3" t="s">
        <v>3065</v>
      </c>
      <c r="B1721" s="3" t="s">
        <v>5923</v>
      </c>
      <c r="C1721" s="3" t="s">
        <v>5924</v>
      </c>
      <c r="D1721" s="3" t="s">
        <v>4078</v>
      </c>
      <c r="E1721" s="3" t="s">
        <v>4555</v>
      </c>
      <c r="F1721" s="3" t="s">
        <v>5925</v>
      </c>
    </row>
    <row r="1722" spans="1:6" ht="45" customHeight="1" x14ac:dyDescent="0.25">
      <c r="A1722" s="3" t="s">
        <v>3065</v>
      </c>
      <c r="B1722" s="3" t="s">
        <v>5926</v>
      </c>
      <c r="C1722" s="3" t="s">
        <v>3636</v>
      </c>
      <c r="D1722" s="3" t="s">
        <v>3636</v>
      </c>
      <c r="E1722" s="3" t="s">
        <v>3636</v>
      </c>
      <c r="F1722" s="3" t="s">
        <v>4784</v>
      </c>
    </row>
    <row r="1723" spans="1:6" ht="45" customHeight="1" x14ac:dyDescent="0.25">
      <c r="A1723" s="3" t="s">
        <v>3065</v>
      </c>
      <c r="B1723" s="3" t="s">
        <v>5927</v>
      </c>
      <c r="C1723" s="3" t="s">
        <v>3948</v>
      </c>
      <c r="D1723" s="3" t="s">
        <v>3949</v>
      </c>
      <c r="E1723" s="3" t="s">
        <v>3745</v>
      </c>
      <c r="F1723" s="3" t="s">
        <v>3950</v>
      </c>
    </row>
    <row r="1724" spans="1:6" ht="45" customHeight="1" x14ac:dyDescent="0.25">
      <c r="A1724" s="3" t="s">
        <v>3075</v>
      </c>
      <c r="B1724" s="3" t="s">
        <v>5928</v>
      </c>
      <c r="C1724" s="3" t="s">
        <v>3636</v>
      </c>
      <c r="D1724" s="3" t="s">
        <v>3636</v>
      </c>
      <c r="E1724" s="3" t="s">
        <v>3636</v>
      </c>
      <c r="F1724" s="3" t="s">
        <v>3784</v>
      </c>
    </row>
    <row r="1725" spans="1:6" ht="45" customHeight="1" x14ac:dyDescent="0.25">
      <c r="A1725" s="3" t="s">
        <v>3075</v>
      </c>
      <c r="B1725" s="3" t="s">
        <v>5929</v>
      </c>
      <c r="C1725" s="3" t="s">
        <v>3636</v>
      </c>
      <c r="D1725" s="3" t="s">
        <v>3636</v>
      </c>
      <c r="E1725" s="3" t="s">
        <v>3636</v>
      </c>
      <c r="F1725" s="3" t="s">
        <v>3676</v>
      </c>
    </row>
    <row r="1726" spans="1:6" ht="45" customHeight="1" x14ac:dyDescent="0.25">
      <c r="A1726" s="3" t="s">
        <v>3075</v>
      </c>
      <c r="B1726" s="3" t="s">
        <v>5930</v>
      </c>
      <c r="C1726" s="3" t="s">
        <v>3636</v>
      </c>
      <c r="D1726" s="3" t="s">
        <v>3636</v>
      </c>
      <c r="E1726" s="3" t="s">
        <v>3636</v>
      </c>
      <c r="F1726" s="3" t="s">
        <v>5628</v>
      </c>
    </row>
    <row r="1727" spans="1:6" ht="45" customHeight="1" x14ac:dyDescent="0.25">
      <c r="A1727" s="3" t="s">
        <v>3085</v>
      </c>
      <c r="B1727" s="3" t="s">
        <v>5931</v>
      </c>
      <c r="C1727" s="3" t="s">
        <v>5826</v>
      </c>
      <c r="D1727" s="3" t="s">
        <v>5827</v>
      </c>
      <c r="E1727" s="3" t="s">
        <v>4078</v>
      </c>
      <c r="F1727" s="3" t="s">
        <v>5828</v>
      </c>
    </row>
    <row r="1728" spans="1:6" ht="45" customHeight="1" x14ac:dyDescent="0.25">
      <c r="A1728" s="3" t="s">
        <v>3085</v>
      </c>
      <c r="B1728" s="3" t="s">
        <v>5932</v>
      </c>
      <c r="C1728" s="3" t="s">
        <v>4554</v>
      </c>
      <c r="D1728" s="3" t="s">
        <v>4555</v>
      </c>
      <c r="E1728" s="3" t="s">
        <v>4556</v>
      </c>
      <c r="F1728" s="3" t="s">
        <v>4557</v>
      </c>
    </row>
    <row r="1729" spans="1:6" ht="45" customHeight="1" x14ac:dyDescent="0.25">
      <c r="A1729" s="3" t="s">
        <v>3085</v>
      </c>
      <c r="B1729" s="3" t="s">
        <v>5933</v>
      </c>
      <c r="C1729" s="3" t="s">
        <v>5470</v>
      </c>
      <c r="D1729" s="3" t="s">
        <v>5471</v>
      </c>
      <c r="E1729" s="3" t="s">
        <v>3787</v>
      </c>
      <c r="F1729" s="3" t="s">
        <v>5472</v>
      </c>
    </row>
    <row r="1730" spans="1:6" ht="45" customHeight="1" x14ac:dyDescent="0.25">
      <c r="A1730" s="3" t="s">
        <v>3085</v>
      </c>
      <c r="B1730" s="3" t="s">
        <v>5934</v>
      </c>
      <c r="C1730" s="3" t="s">
        <v>3636</v>
      </c>
      <c r="D1730" s="3" t="s">
        <v>3636</v>
      </c>
      <c r="E1730" s="3" t="s">
        <v>3636</v>
      </c>
      <c r="F1730" s="3" t="s">
        <v>4550</v>
      </c>
    </row>
    <row r="1731" spans="1:6" ht="45" customHeight="1" x14ac:dyDescent="0.25">
      <c r="A1731" s="3" t="s">
        <v>3094</v>
      </c>
      <c r="B1731" s="3" t="s">
        <v>5935</v>
      </c>
      <c r="C1731" s="3" t="s">
        <v>4559</v>
      </c>
      <c r="D1731" s="3" t="s">
        <v>3975</v>
      </c>
      <c r="E1731" s="3" t="s">
        <v>4560</v>
      </c>
      <c r="F1731" s="3" t="s">
        <v>4561</v>
      </c>
    </row>
    <row r="1732" spans="1:6" ht="45" customHeight="1" x14ac:dyDescent="0.25">
      <c r="A1732" s="3" t="s">
        <v>3094</v>
      </c>
      <c r="B1732" s="3" t="s">
        <v>5936</v>
      </c>
      <c r="C1732" s="3" t="s">
        <v>4660</v>
      </c>
      <c r="D1732" s="3" t="s">
        <v>4661</v>
      </c>
      <c r="E1732" s="3" t="s">
        <v>4662</v>
      </c>
      <c r="F1732" s="3" t="s">
        <v>4663</v>
      </c>
    </row>
    <row r="1733" spans="1:6" ht="45" customHeight="1" x14ac:dyDescent="0.25">
      <c r="A1733" s="3" t="s">
        <v>3094</v>
      </c>
      <c r="B1733" s="3" t="s">
        <v>5937</v>
      </c>
      <c r="C1733" s="3" t="s">
        <v>3636</v>
      </c>
      <c r="D1733" s="3" t="s">
        <v>3636</v>
      </c>
      <c r="E1733" s="3" t="s">
        <v>3636</v>
      </c>
      <c r="F1733" s="3" t="s">
        <v>3970</v>
      </c>
    </row>
    <row r="1734" spans="1:6" ht="45" customHeight="1" x14ac:dyDescent="0.25">
      <c r="A1734" s="3" t="s">
        <v>3104</v>
      </c>
      <c r="B1734" s="3" t="s">
        <v>5938</v>
      </c>
      <c r="C1734" s="3" t="s">
        <v>3705</v>
      </c>
      <c r="D1734" s="3" t="s">
        <v>3706</v>
      </c>
      <c r="E1734" s="3" t="s">
        <v>3707</v>
      </c>
      <c r="F1734" s="3" t="s">
        <v>3708</v>
      </c>
    </row>
    <row r="1735" spans="1:6" ht="45" customHeight="1" x14ac:dyDescent="0.25">
      <c r="A1735" s="3" t="s">
        <v>3104</v>
      </c>
      <c r="B1735" s="3" t="s">
        <v>5939</v>
      </c>
      <c r="C1735" s="3" t="s">
        <v>3636</v>
      </c>
      <c r="D1735" s="3" t="s">
        <v>3636</v>
      </c>
      <c r="E1735" s="3" t="s">
        <v>3636</v>
      </c>
      <c r="F1735" s="3" t="s">
        <v>3652</v>
      </c>
    </row>
    <row r="1736" spans="1:6" ht="45" customHeight="1" x14ac:dyDescent="0.25">
      <c r="A1736" s="3" t="s">
        <v>3104</v>
      </c>
      <c r="B1736" s="3" t="s">
        <v>5940</v>
      </c>
      <c r="C1736" s="3" t="s">
        <v>3636</v>
      </c>
      <c r="D1736" s="3" t="s">
        <v>3636</v>
      </c>
      <c r="E1736" s="3" t="s">
        <v>3636</v>
      </c>
      <c r="F1736" s="3" t="s">
        <v>3712</v>
      </c>
    </row>
    <row r="1737" spans="1:6" ht="45" customHeight="1" x14ac:dyDescent="0.25">
      <c r="A1737" s="3" t="s">
        <v>3114</v>
      </c>
      <c r="B1737" s="3" t="s">
        <v>5941</v>
      </c>
      <c r="C1737" s="3" t="s">
        <v>3636</v>
      </c>
      <c r="D1737" s="3" t="s">
        <v>3636</v>
      </c>
      <c r="E1737" s="3" t="s">
        <v>3636</v>
      </c>
      <c r="F1737" s="3" t="s">
        <v>3672</v>
      </c>
    </row>
    <row r="1738" spans="1:6" ht="45" customHeight="1" x14ac:dyDescent="0.25">
      <c r="A1738" s="3" t="s">
        <v>3114</v>
      </c>
      <c r="B1738" s="3" t="s">
        <v>5942</v>
      </c>
      <c r="C1738" s="3" t="s">
        <v>3636</v>
      </c>
      <c r="D1738" s="3" t="s">
        <v>3636</v>
      </c>
      <c r="E1738" s="3" t="s">
        <v>3636</v>
      </c>
      <c r="F1738" s="3" t="s">
        <v>4741</v>
      </c>
    </row>
    <row r="1739" spans="1:6" ht="45" customHeight="1" x14ac:dyDescent="0.25">
      <c r="A1739" s="3" t="s">
        <v>3114</v>
      </c>
      <c r="B1739" s="3" t="s">
        <v>5943</v>
      </c>
      <c r="C1739" s="3" t="s">
        <v>3636</v>
      </c>
      <c r="D1739" s="3" t="s">
        <v>3636</v>
      </c>
      <c r="E1739" s="3" t="s">
        <v>3636</v>
      </c>
      <c r="F1739" s="3" t="s">
        <v>3920</v>
      </c>
    </row>
    <row r="1740" spans="1:6" ht="45" customHeight="1" x14ac:dyDescent="0.25">
      <c r="A1740" s="3" t="s">
        <v>3124</v>
      </c>
      <c r="B1740" s="3" t="s">
        <v>5944</v>
      </c>
      <c r="C1740" s="3" t="s">
        <v>3636</v>
      </c>
      <c r="D1740" s="3" t="s">
        <v>3636</v>
      </c>
      <c r="E1740" s="3" t="s">
        <v>3636</v>
      </c>
      <c r="F1740" s="3" t="s">
        <v>5945</v>
      </c>
    </row>
    <row r="1741" spans="1:6" ht="45" customHeight="1" x14ac:dyDescent="0.25">
      <c r="A1741" s="3" t="s">
        <v>3124</v>
      </c>
      <c r="B1741" s="3" t="s">
        <v>5946</v>
      </c>
      <c r="C1741" s="3" t="s">
        <v>3636</v>
      </c>
      <c r="D1741" s="3" t="s">
        <v>3636</v>
      </c>
      <c r="E1741" s="3" t="s">
        <v>3636</v>
      </c>
      <c r="F1741" s="3" t="s">
        <v>5947</v>
      </c>
    </row>
    <row r="1742" spans="1:6" ht="45" customHeight="1" x14ac:dyDescent="0.25">
      <c r="A1742" s="3" t="s">
        <v>3124</v>
      </c>
      <c r="B1742" s="3" t="s">
        <v>5948</v>
      </c>
      <c r="C1742" s="3" t="s">
        <v>3636</v>
      </c>
      <c r="D1742" s="3" t="s">
        <v>3636</v>
      </c>
      <c r="E1742" s="3" t="s">
        <v>3636</v>
      </c>
      <c r="F1742" s="3" t="s">
        <v>4374</v>
      </c>
    </row>
    <row r="1743" spans="1:6" ht="45" customHeight="1" x14ac:dyDescent="0.25">
      <c r="A1743" s="3" t="s">
        <v>3134</v>
      </c>
      <c r="B1743" s="3" t="s">
        <v>5949</v>
      </c>
      <c r="C1743" s="3" t="s">
        <v>3636</v>
      </c>
      <c r="D1743" s="3" t="s">
        <v>3636</v>
      </c>
      <c r="E1743" s="3" t="s">
        <v>3636</v>
      </c>
      <c r="F1743" s="3" t="s">
        <v>3698</v>
      </c>
    </row>
    <row r="1744" spans="1:6" ht="45" customHeight="1" x14ac:dyDescent="0.25">
      <c r="A1744" s="3" t="s">
        <v>3134</v>
      </c>
      <c r="B1744" s="3" t="s">
        <v>5950</v>
      </c>
      <c r="C1744" s="3" t="s">
        <v>5072</v>
      </c>
      <c r="D1744" s="3" t="s">
        <v>3718</v>
      </c>
      <c r="E1744" s="3" t="s">
        <v>4195</v>
      </c>
      <c r="F1744" s="3" t="s">
        <v>5073</v>
      </c>
    </row>
    <row r="1745" spans="1:6" ht="45" customHeight="1" x14ac:dyDescent="0.25">
      <c r="A1745" s="3" t="s">
        <v>3134</v>
      </c>
      <c r="B1745" s="3" t="s">
        <v>5951</v>
      </c>
      <c r="C1745" s="3" t="s">
        <v>3636</v>
      </c>
      <c r="D1745" s="3" t="s">
        <v>3636</v>
      </c>
      <c r="E1745" s="3" t="s">
        <v>3636</v>
      </c>
      <c r="F1745" s="3" t="s">
        <v>4773</v>
      </c>
    </row>
    <row r="1746" spans="1:6" ht="45" customHeight="1" x14ac:dyDescent="0.25">
      <c r="A1746" s="3" t="s">
        <v>3134</v>
      </c>
      <c r="B1746" s="3" t="s">
        <v>5952</v>
      </c>
      <c r="C1746" s="3" t="s">
        <v>3636</v>
      </c>
      <c r="D1746" s="3" t="s">
        <v>3636</v>
      </c>
      <c r="E1746" s="3" t="s">
        <v>3636</v>
      </c>
      <c r="F1746" s="3" t="s">
        <v>3654</v>
      </c>
    </row>
    <row r="1747" spans="1:6" ht="45" customHeight="1" x14ac:dyDescent="0.25">
      <c r="A1747" s="3" t="s">
        <v>3145</v>
      </c>
      <c r="B1747" s="3" t="s">
        <v>5953</v>
      </c>
      <c r="C1747" s="3" t="s">
        <v>3636</v>
      </c>
      <c r="D1747" s="3" t="s">
        <v>3636</v>
      </c>
      <c r="E1747" s="3" t="s">
        <v>3636</v>
      </c>
      <c r="F1747" s="3" t="s">
        <v>5451</v>
      </c>
    </row>
    <row r="1748" spans="1:6" ht="45" customHeight="1" x14ac:dyDescent="0.25">
      <c r="A1748" s="3" t="s">
        <v>3145</v>
      </c>
      <c r="B1748" s="3" t="s">
        <v>5954</v>
      </c>
      <c r="C1748" s="3" t="s">
        <v>4833</v>
      </c>
      <c r="D1748" s="3" t="s">
        <v>4834</v>
      </c>
      <c r="E1748" s="3" t="s">
        <v>4835</v>
      </c>
      <c r="F1748" s="3" t="s">
        <v>4836</v>
      </c>
    </row>
    <row r="1749" spans="1:6" ht="45" customHeight="1" x14ac:dyDescent="0.25">
      <c r="A1749" s="3" t="s">
        <v>3145</v>
      </c>
      <c r="B1749" s="3" t="s">
        <v>5955</v>
      </c>
      <c r="C1749" s="3" t="s">
        <v>3636</v>
      </c>
      <c r="D1749" s="3" t="s">
        <v>3636</v>
      </c>
      <c r="E1749" s="3" t="s">
        <v>3636</v>
      </c>
      <c r="F1749" s="3" t="s">
        <v>4815</v>
      </c>
    </row>
    <row r="1750" spans="1:6" ht="45" customHeight="1" x14ac:dyDescent="0.25">
      <c r="A1750" s="3" t="s">
        <v>3156</v>
      </c>
      <c r="B1750" s="3" t="s">
        <v>5956</v>
      </c>
      <c r="C1750" s="3" t="s">
        <v>5230</v>
      </c>
      <c r="D1750" s="3" t="s">
        <v>5231</v>
      </c>
      <c r="E1750" s="3" t="s">
        <v>5232</v>
      </c>
      <c r="F1750" s="3" t="s">
        <v>5233</v>
      </c>
    </row>
    <row r="1751" spans="1:6" ht="45" customHeight="1" x14ac:dyDescent="0.25">
      <c r="A1751" s="3" t="s">
        <v>3156</v>
      </c>
      <c r="B1751" s="3" t="s">
        <v>5957</v>
      </c>
      <c r="C1751" s="3" t="s">
        <v>4135</v>
      </c>
      <c r="D1751" s="3" t="s">
        <v>5329</v>
      </c>
      <c r="E1751" s="3" t="s">
        <v>4769</v>
      </c>
      <c r="F1751" s="3" t="s">
        <v>5330</v>
      </c>
    </row>
    <row r="1752" spans="1:6" ht="45" customHeight="1" x14ac:dyDescent="0.25">
      <c r="A1752" s="3" t="s">
        <v>3156</v>
      </c>
      <c r="B1752" s="3" t="s">
        <v>5958</v>
      </c>
      <c r="C1752" s="3" t="s">
        <v>3636</v>
      </c>
      <c r="D1752" s="3" t="s">
        <v>3636</v>
      </c>
      <c r="E1752" s="3" t="s">
        <v>3636</v>
      </c>
      <c r="F1752" s="3" t="s">
        <v>4851</v>
      </c>
    </row>
    <row r="1753" spans="1:6" ht="45" customHeight="1" x14ac:dyDescent="0.25">
      <c r="A1753" s="3" t="s">
        <v>3156</v>
      </c>
      <c r="B1753" s="3" t="s">
        <v>5959</v>
      </c>
      <c r="C1753" s="3" t="s">
        <v>5284</v>
      </c>
      <c r="D1753" s="3" t="s">
        <v>4235</v>
      </c>
      <c r="E1753" s="3" t="s">
        <v>5285</v>
      </c>
      <c r="F1753" s="3" t="s">
        <v>5286</v>
      </c>
    </row>
    <row r="1754" spans="1:6" ht="45" customHeight="1" x14ac:dyDescent="0.25">
      <c r="A1754" s="3" t="s">
        <v>3156</v>
      </c>
      <c r="B1754" s="3" t="s">
        <v>5960</v>
      </c>
      <c r="C1754" s="3" t="s">
        <v>3636</v>
      </c>
      <c r="D1754" s="3" t="s">
        <v>3636</v>
      </c>
      <c r="E1754" s="3" t="s">
        <v>3636</v>
      </c>
      <c r="F1754" s="3" t="s">
        <v>5348</v>
      </c>
    </row>
    <row r="1755" spans="1:6" ht="45" customHeight="1" x14ac:dyDescent="0.25">
      <c r="A1755" s="3" t="s">
        <v>3156</v>
      </c>
      <c r="B1755" s="3" t="s">
        <v>5961</v>
      </c>
      <c r="C1755" s="3" t="s">
        <v>3636</v>
      </c>
      <c r="D1755" s="3" t="s">
        <v>3636</v>
      </c>
      <c r="E1755" s="3" t="s">
        <v>3636</v>
      </c>
      <c r="F1755" s="3" t="s">
        <v>5962</v>
      </c>
    </row>
    <row r="1756" spans="1:6" ht="45" customHeight="1" x14ac:dyDescent="0.25">
      <c r="A1756" s="3" t="s">
        <v>3166</v>
      </c>
      <c r="B1756" s="3" t="s">
        <v>5963</v>
      </c>
      <c r="C1756" s="3" t="s">
        <v>3636</v>
      </c>
      <c r="D1756" s="3" t="s">
        <v>3636</v>
      </c>
      <c r="E1756" s="3" t="s">
        <v>3636</v>
      </c>
      <c r="F1756" s="3" t="s">
        <v>5213</v>
      </c>
    </row>
    <row r="1757" spans="1:6" ht="45" customHeight="1" x14ac:dyDescent="0.25">
      <c r="A1757" s="3" t="s">
        <v>3166</v>
      </c>
      <c r="B1757" s="3" t="s">
        <v>5964</v>
      </c>
      <c r="C1757" s="3" t="s">
        <v>5470</v>
      </c>
      <c r="D1757" s="3" t="s">
        <v>5471</v>
      </c>
      <c r="E1757" s="3" t="s">
        <v>3787</v>
      </c>
      <c r="F1757" s="3" t="s">
        <v>5472</v>
      </c>
    </row>
    <row r="1758" spans="1:6" ht="45" customHeight="1" x14ac:dyDescent="0.25">
      <c r="A1758" s="3" t="s">
        <v>3166</v>
      </c>
      <c r="B1758" s="3" t="s">
        <v>5965</v>
      </c>
      <c r="C1758" s="3" t="s">
        <v>3636</v>
      </c>
      <c r="D1758" s="3" t="s">
        <v>3636</v>
      </c>
      <c r="E1758" s="3" t="s">
        <v>3636</v>
      </c>
      <c r="F1758" s="3" t="s">
        <v>5235</v>
      </c>
    </row>
    <row r="1759" spans="1:6" ht="45" customHeight="1" x14ac:dyDescent="0.25">
      <c r="A1759" s="3" t="s">
        <v>3166</v>
      </c>
      <c r="B1759" s="3" t="s">
        <v>5966</v>
      </c>
      <c r="C1759" s="3" t="s">
        <v>3636</v>
      </c>
      <c r="D1759" s="3" t="s">
        <v>3636</v>
      </c>
      <c r="E1759" s="3" t="s">
        <v>3636</v>
      </c>
      <c r="F1759" s="3" t="s">
        <v>4984</v>
      </c>
    </row>
    <row r="1760" spans="1:6" ht="45" customHeight="1" x14ac:dyDescent="0.25">
      <c r="A1760" s="3" t="s">
        <v>3177</v>
      </c>
      <c r="B1760" s="3" t="s">
        <v>5967</v>
      </c>
      <c r="C1760" s="3" t="s">
        <v>3636</v>
      </c>
      <c r="D1760" s="3" t="s">
        <v>3636</v>
      </c>
      <c r="E1760" s="3" t="s">
        <v>3636</v>
      </c>
      <c r="F1760" s="3" t="s">
        <v>3668</v>
      </c>
    </row>
    <row r="1761" spans="1:6" ht="45" customHeight="1" x14ac:dyDescent="0.25">
      <c r="A1761" s="3" t="s">
        <v>3177</v>
      </c>
      <c r="B1761" s="3" t="s">
        <v>5968</v>
      </c>
      <c r="C1761" s="3" t="s">
        <v>3636</v>
      </c>
      <c r="D1761" s="3" t="s">
        <v>3636</v>
      </c>
      <c r="E1761" s="3" t="s">
        <v>3636</v>
      </c>
      <c r="F1761" s="3" t="s">
        <v>4101</v>
      </c>
    </row>
    <row r="1762" spans="1:6" ht="45" customHeight="1" x14ac:dyDescent="0.25">
      <c r="A1762" s="3" t="s">
        <v>3177</v>
      </c>
      <c r="B1762" s="3" t="s">
        <v>5969</v>
      </c>
      <c r="C1762" s="3" t="s">
        <v>3636</v>
      </c>
      <c r="D1762" s="3" t="s">
        <v>3636</v>
      </c>
      <c r="E1762" s="3" t="s">
        <v>3636</v>
      </c>
      <c r="F1762" s="3" t="s">
        <v>3784</v>
      </c>
    </row>
    <row r="1763" spans="1:6" ht="45" customHeight="1" x14ac:dyDescent="0.25">
      <c r="A1763" s="3" t="s">
        <v>3177</v>
      </c>
      <c r="B1763" s="3" t="s">
        <v>5970</v>
      </c>
      <c r="C1763" s="3" t="s">
        <v>3636</v>
      </c>
      <c r="D1763" s="3" t="s">
        <v>3636</v>
      </c>
      <c r="E1763" s="3" t="s">
        <v>3636</v>
      </c>
      <c r="F1763" s="3" t="s">
        <v>3666</v>
      </c>
    </row>
    <row r="1764" spans="1:6" ht="45" customHeight="1" x14ac:dyDescent="0.25">
      <c r="A1764" s="3" t="s">
        <v>3177</v>
      </c>
      <c r="B1764" s="3" t="s">
        <v>5971</v>
      </c>
      <c r="C1764" s="3" t="s">
        <v>3636</v>
      </c>
      <c r="D1764" s="3" t="s">
        <v>3636</v>
      </c>
      <c r="E1764" s="3" t="s">
        <v>3636</v>
      </c>
      <c r="F1764" s="3" t="s">
        <v>3654</v>
      </c>
    </row>
    <row r="1765" spans="1:6" ht="45" customHeight="1" x14ac:dyDescent="0.25">
      <c r="A1765" s="3" t="s">
        <v>3177</v>
      </c>
      <c r="B1765" s="3" t="s">
        <v>5972</v>
      </c>
      <c r="C1765" s="3" t="s">
        <v>3636</v>
      </c>
      <c r="D1765" s="3" t="s">
        <v>3636</v>
      </c>
      <c r="E1765" s="3" t="s">
        <v>3636</v>
      </c>
      <c r="F1765" s="3" t="s">
        <v>3956</v>
      </c>
    </row>
    <row r="1766" spans="1:6" ht="45" customHeight="1" x14ac:dyDescent="0.25">
      <c r="A1766" s="3" t="s">
        <v>3177</v>
      </c>
      <c r="B1766" s="3" t="s">
        <v>5973</v>
      </c>
      <c r="C1766" s="3" t="s">
        <v>3636</v>
      </c>
      <c r="D1766" s="3" t="s">
        <v>3636</v>
      </c>
      <c r="E1766" s="3" t="s">
        <v>3636</v>
      </c>
      <c r="F1766" s="3" t="s">
        <v>5120</v>
      </c>
    </row>
    <row r="1767" spans="1:6" ht="45" customHeight="1" x14ac:dyDescent="0.25">
      <c r="A1767" s="3" t="s">
        <v>3177</v>
      </c>
      <c r="B1767" s="3" t="s">
        <v>5974</v>
      </c>
      <c r="C1767" s="3" t="s">
        <v>3636</v>
      </c>
      <c r="D1767" s="3" t="s">
        <v>3636</v>
      </c>
      <c r="E1767" s="3" t="s">
        <v>3636</v>
      </c>
      <c r="F1767" s="3" t="s">
        <v>4766</v>
      </c>
    </row>
    <row r="1768" spans="1:6" ht="45" customHeight="1" x14ac:dyDescent="0.25">
      <c r="A1768" s="3" t="s">
        <v>3177</v>
      </c>
      <c r="B1768" s="3" t="s">
        <v>5975</v>
      </c>
      <c r="C1768" s="3" t="s">
        <v>3636</v>
      </c>
      <c r="D1768" s="3" t="s">
        <v>3636</v>
      </c>
      <c r="E1768" s="3" t="s">
        <v>3636</v>
      </c>
      <c r="F1768" s="3" t="s">
        <v>3658</v>
      </c>
    </row>
    <row r="1769" spans="1:6" ht="45" customHeight="1" x14ac:dyDescent="0.25">
      <c r="A1769" s="3" t="s">
        <v>3177</v>
      </c>
      <c r="B1769" s="3" t="s">
        <v>5976</v>
      </c>
      <c r="C1769" s="3" t="s">
        <v>3636</v>
      </c>
      <c r="D1769" s="3" t="s">
        <v>3636</v>
      </c>
      <c r="E1769" s="3" t="s">
        <v>3636</v>
      </c>
      <c r="F1769" s="3" t="s">
        <v>3700</v>
      </c>
    </row>
    <row r="1770" spans="1:6" ht="45" customHeight="1" x14ac:dyDescent="0.25">
      <c r="A1770" s="3" t="s">
        <v>3177</v>
      </c>
      <c r="B1770" s="3" t="s">
        <v>5977</v>
      </c>
      <c r="C1770" s="3" t="s">
        <v>3636</v>
      </c>
      <c r="D1770" s="3" t="s">
        <v>3636</v>
      </c>
      <c r="E1770" s="3" t="s">
        <v>3636</v>
      </c>
      <c r="F1770" s="3" t="s">
        <v>5093</v>
      </c>
    </row>
    <row r="1771" spans="1:6" ht="45" customHeight="1" x14ac:dyDescent="0.25">
      <c r="A1771" s="3" t="s">
        <v>3188</v>
      </c>
      <c r="B1771" s="3" t="s">
        <v>5978</v>
      </c>
      <c r="C1771" s="3" t="s">
        <v>3636</v>
      </c>
      <c r="D1771" s="3" t="s">
        <v>3636</v>
      </c>
      <c r="E1771" s="3" t="s">
        <v>3636</v>
      </c>
      <c r="F1771" s="3" t="s">
        <v>3956</v>
      </c>
    </row>
    <row r="1772" spans="1:6" ht="45" customHeight="1" x14ac:dyDescent="0.25">
      <c r="A1772" s="3" t="s">
        <v>3188</v>
      </c>
      <c r="B1772" s="3" t="s">
        <v>5979</v>
      </c>
      <c r="C1772" s="3" t="s">
        <v>3636</v>
      </c>
      <c r="D1772" s="3" t="s">
        <v>3636</v>
      </c>
      <c r="E1772" s="3" t="s">
        <v>3636</v>
      </c>
      <c r="F1772" s="3" t="s">
        <v>4455</v>
      </c>
    </row>
    <row r="1773" spans="1:6" ht="45" customHeight="1" x14ac:dyDescent="0.25">
      <c r="A1773" s="3" t="s">
        <v>3188</v>
      </c>
      <c r="B1773" s="3" t="s">
        <v>5980</v>
      </c>
      <c r="C1773" s="3" t="s">
        <v>3636</v>
      </c>
      <c r="D1773" s="3" t="s">
        <v>3636</v>
      </c>
      <c r="E1773" s="3" t="s">
        <v>3636</v>
      </c>
      <c r="F1773" s="3" t="s">
        <v>3666</v>
      </c>
    </row>
    <row r="1774" spans="1:6" ht="45" customHeight="1" x14ac:dyDescent="0.25">
      <c r="A1774" s="3" t="s">
        <v>3188</v>
      </c>
      <c r="B1774" s="3" t="s">
        <v>5981</v>
      </c>
      <c r="C1774" s="3" t="s">
        <v>3636</v>
      </c>
      <c r="D1774" s="3" t="s">
        <v>3636</v>
      </c>
      <c r="E1774" s="3" t="s">
        <v>3636</v>
      </c>
      <c r="F1774" s="3" t="s">
        <v>3672</v>
      </c>
    </row>
    <row r="1775" spans="1:6" ht="45" customHeight="1" x14ac:dyDescent="0.25">
      <c r="A1775" s="3" t="s">
        <v>3188</v>
      </c>
      <c r="B1775" s="3" t="s">
        <v>5982</v>
      </c>
      <c r="C1775" s="3" t="s">
        <v>3636</v>
      </c>
      <c r="D1775" s="3" t="s">
        <v>3636</v>
      </c>
      <c r="E1775" s="3" t="s">
        <v>3636</v>
      </c>
      <c r="F1775" s="3" t="s">
        <v>4766</v>
      </c>
    </row>
    <row r="1776" spans="1:6" ht="45" customHeight="1" x14ac:dyDescent="0.25">
      <c r="A1776" s="3" t="s">
        <v>3198</v>
      </c>
      <c r="B1776" s="3" t="s">
        <v>5983</v>
      </c>
      <c r="C1776" s="3" t="s">
        <v>3636</v>
      </c>
      <c r="D1776" s="3" t="s">
        <v>3636</v>
      </c>
      <c r="E1776" s="3" t="s">
        <v>3636</v>
      </c>
      <c r="F1776" s="3" t="s">
        <v>3668</v>
      </c>
    </row>
    <row r="1777" spans="1:6" ht="45" customHeight="1" x14ac:dyDescent="0.25">
      <c r="A1777" s="3" t="s">
        <v>3198</v>
      </c>
      <c r="B1777" s="3" t="s">
        <v>5984</v>
      </c>
      <c r="C1777" s="3" t="s">
        <v>3636</v>
      </c>
      <c r="D1777" s="3" t="s">
        <v>3636</v>
      </c>
      <c r="E1777" s="3" t="s">
        <v>3636</v>
      </c>
      <c r="F1777" s="3" t="s">
        <v>3662</v>
      </c>
    </row>
    <row r="1778" spans="1:6" ht="45" customHeight="1" x14ac:dyDescent="0.25">
      <c r="A1778" s="3" t="s">
        <v>3198</v>
      </c>
      <c r="B1778" s="3" t="s">
        <v>5985</v>
      </c>
      <c r="C1778" s="3" t="s">
        <v>3636</v>
      </c>
      <c r="D1778" s="3" t="s">
        <v>3636</v>
      </c>
      <c r="E1778" s="3" t="s">
        <v>3636</v>
      </c>
      <c r="F1778" s="3" t="s">
        <v>4398</v>
      </c>
    </row>
    <row r="1779" spans="1:6" ht="45" customHeight="1" x14ac:dyDescent="0.25">
      <c r="A1779" s="3" t="s">
        <v>3198</v>
      </c>
      <c r="B1779" s="3" t="s">
        <v>5986</v>
      </c>
      <c r="C1779" s="3" t="s">
        <v>3636</v>
      </c>
      <c r="D1779" s="3" t="s">
        <v>3636</v>
      </c>
      <c r="E1779" s="3" t="s">
        <v>3636</v>
      </c>
      <c r="F1779" s="3" t="s">
        <v>3956</v>
      </c>
    </row>
    <row r="1780" spans="1:6" ht="45" customHeight="1" x14ac:dyDescent="0.25">
      <c r="A1780" s="3" t="s">
        <v>3198</v>
      </c>
      <c r="B1780" s="3" t="s">
        <v>5987</v>
      </c>
      <c r="C1780" s="3" t="s">
        <v>3636</v>
      </c>
      <c r="D1780" s="3" t="s">
        <v>3636</v>
      </c>
      <c r="E1780" s="3" t="s">
        <v>3636</v>
      </c>
      <c r="F1780" s="3" t="s">
        <v>4455</v>
      </c>
    </row>
    <row r="1781" spans="1:6" ht="45" customHeight="1" x14ac:dyDescent="0.25">
      <c r="A1781" s="3" t="s">
        <v>3198</v>
      </c>
      <c r="B1781" s="3" t="s">
        <v>5988</v>
      </c>
      <c r="C1781" s="3" t="s">
        <v>3636</v>
      </c>
      <c r="D1781" s="3" t="s">
        <v>3636</v>
      </c>
      <c r="E1781" s="3" t="s">
        <v>3636</v>
      </c>
      <c r="F1781" s="3" t="s">
        <v>5120</v>
      </c>
    </row>
    <row r="1782" spans="1:6" ht="45" customHeight="1" x14ac:dyDescent="0.25">
      <c r="A1782" s="3" t="s">
        <v>3198</v>
      </c>
      <c r="B1782" s="3" t="s">
        <v>5989</v>
      </c>
      <c r="C1782" s="3" t="s">
        <v>3636</v>
      </c>
      <c r="D1782" s="3" t="s">
        <v>3636</v>
      </c>
      <c r="E1782" s="3" t="s">
        <v>3636</v>
      </c>
      <c r="F1782" s="3" t="s">
        <v>4766</v>
      </c>
    </row>
    <row r="1783" spans="1:6" ht="45" customHeight="1" x14ac:dyDescent="0.25">
      <c r="A1783" s="3" t="s">
        <v>3210</v>
      </c>
      <c r="B1783" s="3" t="s">
        <v>5990</v>
      </c>
      <c r="C1783" s="3" t="s">
        <v>3636</v>
      </c>
      <c r="D1783" s="3" t="s">
        <v>3636</v>
      </c>
      <c r="E1783" s="3" t="s">
        <v>3636</v>
      </c>
      <c r="F1783" s="3" t="s">
        <v>4550</v>
      </c>
    </row>
    <row r="1784" spans="1:6" ht="45" customHeight="1" x14ac:dyDescent="0.25">
      <c r="A1784" s="3" t="s">
        <v>3210</v>
      </c>
      <c r="B1784" s="3" t="s">
        <v>5991</v>
      </c>
      <c r="C1784" s="3" t="s">
        <v>3636</v>
      </c>
      <c r="D1784" s="3" t="s">
        <v>3636</v>
      </c>
      <c r="E1784" s="3" t="s">
        <v>3636</v>
      </c>
      <c r="F1784" s="3" t="s">
        <v>5824</v>
      </c>
    </row>
    <row r="1785" spans="1:6" ht="45" customHeight="1" x14ac:dyDescent="0.25">
      <c r="A1785" s="3" t="s">
        <v>3210</v>
      </c>
      <c r="B1785" s="3" t="s">
        <v>5992</v>
      </c>
      <c r="C1785" s="3" t="s">
        <v>4233</v>
      </c>
      <c r="D1785" s="3" t="s">
        <v>4234</v>
      </c>
      <c r="E1785" s="3" t="s">
        <v>5169</v>
      </c>
      <c r="F1785" s="3" t="s">
        <v>5170</v>
      </c>
    </row>
    <row r="1786" spans="1:6" ht="45" customHeight="1" x14ac:dyDescent="0.25">
      <c r="A1786" s="3" t="s">
        <v>3220</v>
      </c>
      <c r="B1786" s="3" t="s">
        <v>5993</v>
      </c>
      <c r="C1786" s="3" t="s">
        <v>5272</v>
      </c>
      <c r="D1786" s="3" t="s">
        <v>5273</v>
      </c>
      <c r="E1786" s="3" t="s">
        <v>5274</v>
      </c>
      <c r="F1786" s="3" t="s">
        <v>5275</v>
      </c>
    </row>
    <row r="1787" spans="1:6" ht="45" customHeight="1" x14ac:dyDescent="0.25">
      <c r="A1787" s="3" t="s">
        <v>3220</v>
      </c>
      <c r="B1787" s="3" t="s">
        <v>5994</v>
      </c>
      <c r="C1787" s="3" t="s">
        <v>3636</v>
      </c>
      <c r="D1787" s="3" t="s">
        <v>3636</v>
      </c>
      <c r="E1787" s="3" t="s">
        <v>3636</v>
      </c>
      <c r="F1787" s="3" t="s">
        <v>5995</v>
      </c>
    </row>
    <row r="1788" spans="1:6" ht="45" customHeight="1" x14ac:dyDescent="0.25">
      <c r="A1788" s="3" t="s">
        <v>3220</v>
      </c>
      <c r="B1788" s="3" t="s">
        <v>5996</v>
      </c>
      <c r="C1788" s="3" t="s">
        <v>5230</v>
      </c>
      <c r="D1788" s="3" t="s">
        <v>5231</v>
      </c>
      <c r="E1788" s="3" t="s">
        <v>5232</v>
      </c>
      <c r="F1788" s="3" t="s">
        <v>5233</v>
      </c>
    </row>
    <row r="1789" spans="1:6" ht="45" customHeight="1" x14ac:dyDescent="0.25">
      <c r="A1789" s="3" t="s">
        <v>3230</v>
      </c>
      <c r="B1789" s="3" t="s">
        <v>5997</v>
      </c>
      <c r="C1789" s="3" t="s">
        <v>3636</v>
      </c>
      <c r="D1789" s="3" t="s">
        <v>3636</v>
      </c>
      <c r="E1789" s="3" t="s">
        <v>3636</v>
      </c>
      <c r="F1789" s="3" t="s">
        <v>5998</v>
      </c>
    </row>
    <row r="1790" spans="1:6" ht="45" customHeight="1" x14ac:dyDescent="0.25">
      <c r="A1790" s="3" t="s">
        <v>3230</v>
      </c>
      <c r="B1790" s="3" t="s">
        <v>5999</v>
      </c>
      <c r="C1790" s="3" t="s">
        <v>4594</v>
      </c>
      <c r="D1790" s="3" t="s">
        <v>3853</v>
      </c>
      <c r="E1790" s="3" t="s">
        <v>4595</v>
      </c>
      <c r="F1790" s="3" t="s">
        <v>4596</v>
      </c>
    </row>
    <row r="1791" spans="1:6" ht="45" customHeight="1" x14ac:dyDescent="0.25">
      <c r="A1791" s="3" t="s">
        <v>3230</v>
      </c>
      <c r="B1791" s="3" t="s">
        <v>6000</v>
      </c>
      <c r="C1791" s="3" t="s">
        <v>3833</v>
      </c>
      <c r="D1791" s="3" t="s">
        <v>3834</v>
      </c>
      <c r="E1791" s="3" t="s">
        <v>3835</v>
      </c>
      <c r="F1791" s="3" t="s">
        <v>3836</v>
      </c>
    </row>
    <row r="1792" spans="1:6" ht="45" customHeight="1" x14ac:dyDescent="0.25">
      <c r="A1792" s="3" t="s">
        <v>3241</v>
      </c>
      <c r="B1792" s="3" t="s">
        <v>6001</v>
      </c>
      <c r="C1792" s="3" t="s">
        <v>5689</v>
      </c>
      <c r="D1792" s="3" t="s">
        <v>5690</v>
      </c>
      <c r="E1792" s="3" t="s">
        <v>5691</v>
      </c>
      <c r="F1792" s="3" t="s">
        <v>5692</v>
      </c>
    </row>
    <row r="1793" spans="1:6" ht="45" customHeight="1" x14ac:dyDescent="0.25">
      <c r="A1793" s="3" t="s">
        <v>3241</v>
      </c>
      <c r="B1793" s="3" t="s">
        <v>6002</v>
      </c>
      <c r="C1793" s="3" t="s">
        <v>3636</v>
      </c>
      <c r="D1793" s="3" t="s">
        <v>3636</v>
      </c>
      <c r="E1793" s="3" t="s">
        <v>3636</v>
      </c>
      <c r="F1793" s="3" t="s">
        <v>3722</v>
      </c>
    </row>
    <row r="1794" spans="1:6" ht="45" customHeight="1" x14ac:dyDescent="0.25">
      <c r="A1794" s="3" t="s">
        <v>3241</v>
      </c>
      <c r="B1794" s="3" t="s">
        <v>6003</v>
      </c>
      <c r="C1794" s="3" t="s">
        <v>3636</v>
      </c>
      <c r="D1794" s="3" t="s">
        <v>3636</v>
      </c>
      <c r="E1794" s="3" t="s">
        <v>3636</v>
      </c>
      <c r="F1794" s="3" t="s">
        <v>6004</v>
      </c>
    </row>
    <row r="1795" spans="1:6" ht="45" customHeight="1" x14ac:dyDescent="0.25">
      <c r="A1795" s="3" t="s">
        <v>3241</v>
      </c>
      <c r="B1795" s="3" t="s">
        <v>6005</v>
      </c>
      <c r="C1795" s="3" t="s">
        <v>3636</v>
      </c>
      <c r="D1795" s="3" t="s">
        <v>3636</v>
      </c>
      <c r="E1795" s="3" t="s">
        <v>3636</v>
      </c>
      <c r="F1795" s="3" t="s">
        <v>5341</v>
      </c>
    </row>
    <row r="1796" spans="1:6" ht="45" customHeight="1" x14ac:dyDescent="0.25">
      <c r="A1796" s="3" t="s">
        <v>3254</v>
      </c>
      <c r="B1796" s="3" t="s">
        <v>6006</v>
      </c>
      <c r="C1796" s="3" t="s">
        <v>3636</v>
      </c>
      <c r="D1796" s="3" t="s">
        <v>3636</v>
      </c>
      <c r="E1796" s="3" t="s">
        <v>3636</v>
      </c>
      <c r="F1796" s="3" t="s">
        <v>6007</v>
      </c>
    </row>
    <row r="1797" spans="1:6" ht="45" customHeight="1" x14ac:dyDescent="0.25">
      <c r="A1797" s="3" t="s">
        <v>3254</v>
      </c>
      <c r="B1797" s="3" t="s">
        <v>6008</v>
      </c>
      <c r="C1797" s="3" t="s">
        <v>3636</v>
      </c>
      <c r="D1797" s="3" t="s">
        <v>3636</v>
      </c>
      <c r="E1797" s="3" t="s">
        <v>3636</v>
      </c>
      <c r="F1797" s="3" t="s">
        <v>6009</v>
      </c>
    </row>
    <row r="1798" spans="1:6" ht="45" customHeight="1" x14ac:dyDescent="0.25">
      <c r="A1798" s="3" t="s">
        <v>3254</v>
      </c>
      <c r="B1798" s="3" t="s">
        <v>6010</v>
      </c>
      <c r="C1798" s="3" t="s">
        <v>3636</v>
      </c>
      <c r="D1798" s="3" t="s">
        <v>3636</v>
      </c>
      <c r="E1798" s="3" t="s">
        <v>3636</v>
      </c>
      <c r="F1798" s="3" t="s">
        <v>6011</v>
      </c>
    </row>
    <row r="1799" spans="1:6" ht="45" customHeight="1" x14ac:dyDescent="0.25">
      <c r="A1799" s="3" t="s">
        <v>3254</v>
      </c>
      <c r="B1799" s="3" t="s">
        <v>6012</v>
      </c>
      <c r="C1799" s="3" t="s">
        <v>3636</v>
      </c>
      <c r="D1799" s="3" t="s">
        <v>3636</v>
      </c>
      <c r="E1799" s="3" t="s">
        <v>3636</v>
      </c>
      <c r="F1799" s="3" t="s">
        <v>6013</v>
      </c>
    </row>
    <row r="1800" spans="1:6" ht="45" customHeight="1" x14ac:dyDescent="0.25">
      <c r="A1800" s="3" t="s">
        <v>3254</v>
      </c>
      <c r="B1800" s="3" t="s">
        <v>6014</v>
      </c>
      <c r="C1800" s="3" t="s">
        <v>3636</v>
      </c>
      <c r="D1800" s="3" t="s">
        <v>3636</v>
      </c>
      <c r="E1800" s="3" t="s">
        <v>3636</v>
      </c>
      <c r="F1800" s="3" t="s">
        <v>6015</v>
      </c>
    </row>
    <row r="1801" spans="1:6" ht="45" customHeight="1" x14ac:dyDescent="0.25">
      <c r="A1801" s="3" t="s">
        <v>3254</v>
      </c>
      <c r="B1801" s="3" t="s">
        <v>6016</v>
      </c>
      <c r="C1801" s="3" t="s">
        <v>3636</v>
      </c>
      <c r="D1801" s="3" t="s">
        <v>3636</v>
      </c>
      <c r="E1801" s="3" t="s">
        <v>3636</v>
      </c>
      <c r="F1801" s="3" t="s">
        <v>6017</v>
      </c>
    </row>
    <row r="1802" spans="1:6" ht="45" customHeight="1" x14ac:dyDescent="0.25">
      <c r="A1802" s="3" t="s">
        <v>3254</v>
      </c>
      <c r="B1802" s="3" t="s">
        <v>6018</v>
      </c>
      <c r="C1802" s="3" t="s">
        <v>3636</v>
      </c>
      <c r="D1802" s="3" t="s">
        <v>3636</v>
      </c>
      <c r="E1802" s="3" t="s">
        <v>3636</v>
      </c>
      <c r="F1802" s="3" t="s">
        <v>6019</v>
      </c>
    </row>
    <row r="1803" spans="1:6" ht="45" customHeight="1" x14ac:dyDescent="0.25">
      <c r="A1803" s="3" t="s">
        <v>3254</v>
      </c>
      <c r="B1803" s="3" t="s">
        <v>6020</v>
      </c>
      <c r="C1803" s="3" t="s">
        <v>3636</v>
      </c>
      <c r="D1803" s="3" t="s">
        <v>3636</v>
      </c>
      <c r="E1803" s="3" t="s">
        <v>3636</v>
      </c>
      <c r="F1803" s="3" t="s">
        <v>6021</v>
      </c>
    </row>
    <row r="1804" spans="1:6" ht="45" customHeight="1" x14ac:dyDescent="0.25">
      <c r="A1804" s="3" t="s">
        <v>3254</v>
      </c>
      <c r="B1804" s="3" t="s">
        <v>6022</v>
      </c>
      <c r="C1804" s="3" t="s">
        <v>3636</v>
      </c>
      <c r="D1804" s="3" t="s">
        <v>3636</v>
      </c>
      <c r="E1804" s="3" t="s">
        <v>3636</v>
      </c>
      <c r="F1804" s="3" t="s">
        <v>6023</v>
      </c>
    </row>
    <row r="1805" spans="1:6" ht="45" customHeight="1" x14ac:dyDescent="0.25">
      <c r="A1805" s="3" t="s">
        <v>3254</v>
      </c>
      <c r="B1805" s="3" t="s">
        <v>6024</v>
      </c>
      <c r="C1805" s="3" t="s">
        <v>3636</v>
      </c>
      <c r="D1805" s="3" t="s">
        <v>3636</v>
      </c>
      <c r="E1805" s="3" t="s">
        <v>3636</v>
      </c>
      <c r="F1805" s="3" t="s">
        <v>6025</v>
      </c>
    </row>
    <row r="1806" spans="1:6" ht="45" customHeight="1" x14ac:dyDescent="0.25">
      <c r="A1806" s="3" t="s">
        <v>3254</v>
      </c>
      <c r="B1806" s="3" t="s">
        <v>6026</v>
      </c>
      <c r="C1806" s="3" t="s">
        <v>3636</v>
      </c>
      <c r="D1806" s="3" t="s">
        <v>3636</v>
      </c>
      <c r="E1806" s="3" t="s">
        <v>3636</v>
      </c>
      <c r="F1806" s="3" t="s">
        <v>6027</v>
      </c>
    </row>
    <row r="1807" spans="1:6" ht="45" customHeight="1" x14ac:dyDescent="0.25">
      <c r="A1807" s="3" t="s">
        <v>3264</v>
      </c>
      <c r="B1807" s="3" t="s">
        <v>6028</v>
      </c>
      <c r="C1807" s="3" t="s">
        <v>3636</v>
      </c>
      <c r="D1807" s="3" t="s">
        <v>3636</v>
      </c>
      <c r="E1807" s="3" t="s">
        <v>3636</v>
      </c>
      <c r="F1807" s="3" t="s">
        <v>4741</v>
      </c>
    </row>
    <row r="1808" spans="1:6" ht="45" customHeight="1" x14ac:dyDescent="0.25">
      <c r="A1808" s="3" t="s">
        <v>3264</v>
      </c>
      <c r="B1808" s="3" t="s">
        <v>6029</v>
      </c>
      <c r="C1808" s="3" t="s">
        <v>3636</v>
      </c>
      <c r="D1808" s="3" t="s">
        <v>3636</v>
      </c>
      <c r="E1808" s="3" t="s">
        <v>3636</v>
      </c>
      <c r="F1808" s="3" t="s">
        <v>3678</v>
      </c>
    </row>
    <row r="1809" spans="1:6" ht="45" customHeight="1" x14ac:dyDescent="0.25">
      <c r="A1809" s="3" t="s">
        <v>3264</v>
      </c>
      <c r="B1809" s="3" t="s">
        <v>6030</v>
      </c>
      <c r="C1809" s="3" t="s">
        <v>3636</v>
      </c>
      <c r="D1809" s="3" t="s">
        <v>3636</v>
      </c>
      <c r="E1809" s="3" t="s">
        <v>3636</v>
      </c>
      <c r="F1809" s="3" t="s">
        <v>4198</v>
      </c>
    </row>
    <row r="1810" spans="1:6" ht="45" customHeight="1" x14ac:dyDescent="0.25">
      <c r="A1810" s="3" t="s">
        <v>3264</v>
      </c>
      <c r="B1810" s="3" t="s">
        <v>6031</v>
      </c>
      <c r="C1810" s="3" t="s">
        <v>3687</v>
      </c>
      <c r="D1810" s="3" t="s">
        <v>3688</v>
      </c>
      <c r="E1810" s="3" t="s">
        <v>3689</v>
      </c>
      <c r="F1810" s="3" t="s">
        <v>3690</v>
      </c>
    </row>
    <row r="1811" spans="1:6" ht="45" customHeight="1" x14ac:dyDescent="0.25">
      <c r="A1811" s="3" t="s">
        <v>3274</v>
      </c>
      <c r="B1811" s="3" t="s">
        <v>6032</v>
      </c>
      <c r="C1811" s="3" t="s">
        <v>3636</v>
      </c>
      <c r="D1811" s="3" t="s">
        <v>3636</v>
      </c>
      <c r="E1811" s="3" t="s">
        <v>3636</v>
      </c>
      <c r="F1811" s="3" t="s">
        <v>3672</v>
      </c>
    </row>
    <row r="1812" spans="1:6" ht="45" customHeight="1" x14ac:dyDescent="0.25">
      <c r="A1812" s="3" t="s">
        <v>3274</v>
      </c>
      <c r="B1812" s="3" t="s">
        <v>6033</v>
      </c>
      <c r="C1812" s="3" t="s">
        <v>3636</v>
      </c>
      <c r="D1812" s="3" t="s">
        <v>3636</v>
      </c>
      <c r="E1812" s="3" t="s">
        <v>3636</v>
      </c>
      <c r="F1812" s="3" t="s">
        <v>3733</v>
      </c>
    </row>
    <row r="1813" spans="1:6" ht="45" customHeight="1" x14ac:dyDescent="0.25">
      <c r="A1813" s="3" t="s">
        <v>3274</v>
      </c>
      <c r="B1813" s="3" t="s">
        <v>6034</v>
      </c>
      <c r="C1813" s="3" t="s">
        <v>3636</v>
      </c>
      <c r="D1813" s="3" t="s">
        <v>3636</v>
      </c>
      <c r="E1813" s="3" t="s">
        <v>3636</v>
      </c>
      <c r="F1813" s="3" t="s">
        <v>3920</v>
      </c>
    </row>
    <row r="1814" spans="1:6" ht="45" customHeight="1" x14ac:dyDescent="0.25">
      <c r="A1814" s="3" t="s">
        <v>3274</v>
      </c>
      <c r="B1814" s="3" t="s">
        <v>6035</v>
      </c>
      <c r="C1814" s="3" t="s">
        <v>3636</v>
      </c>
      <c r="D1814" s="3" t="s">
        <v>3636</v>
      </c>
      <c r="E1814" s="3" t="s">
        <v>3636</v>
      </c>
      <c r="F1814" s="3" t="s">
        <v>4398</v>
      </c>
    </row>
    <row r="1815" spans="1:6" ht="45" customHeight="1" x14ac:dyDescent="0.25">
      <c r="A1815" s="3" t="s">
        <v>3285</v>
      </c>
      <c r="B1815" s="3" t="s">
        <v>6036</v>
      </c>
      <c r="C1815" s="3" t="s">
        <v>4559</v>
      </c>
      <c r="D1815" s="3" t="s">
        <v>3975</v>
      </c>
      <c r="E1815" s="3" t="s">
        <v>4560</v>
      </c>
      <c r="F1815" s="3" t="s">
        <v>4561</v>
      </c>
    </row>
    <row r="1816" spans="1:6" ht="45" customHeight="1" x14ac:dyDescent="0.25">
      <c r="A1816" s="3" t="s">
        <v>3285</v>
      </c>
      <c r="B1816" s="3" t="s">
        <v>6037</v>
      </c>
      <c r="C1816" s="3" t="s">
        <v>3636</v>
      </c>
      <c r="D1816" s="3" t="s">
        <v>3636</v>
      </c>
      <c r="E1816" s="3" t="s">
        <v>3636</v>
      </c>
      <c r="F1816" s="3" t="s">
        <v>3972</v>
      </c>
    </row>
    <row r="1817" spans="1:6" ht="45" customHeight="1" x14ac:dyDescent="0.25">
      <c r="A1817" s="3" t="s">
        <v>3285</v>
      </c>
      <c r="B1817" s="3" t="s">
        <v>6038</v>
      </c>
      <c r="C1817" s="3" t="s">
        <v>6039</v>
      </c>
      <c r="D1817" s="3" t="s">
        <v>6040</v>
      </c>
      <c r="E1817" s="3" t="s">
        <v>6041</v>
      </c>
      <c r="F1817" s="3" t="s">
        <v>6042</v>
      </c>
    </row>
    <row r="1818" spans="1:6" ht="45" customHeight="1" x14ac:dyDescent="0.25">
      <c r="A1818" s="3" t="s">
        <v>3285</v>
      </c>
      <c r="B1818" s="3" t="s">
        <v>6043</v>
      </c>
      <c r="C1818" s="3" t="s">
        <v>3636</v>
      </c>
      <c r="D1818" s="3" t="s">
        <v>3636</v>
      </c>
      <c r="E1818" s="3" t="s">
        <v>3636</v>
      </c>
      <c r="F1818" s="3" t="s">
        <v>3979</v>
      </c>
    </row>
    <row r="1819" spans="1:6" ht="45" customHeight="1" x14ac:dyDescent="0.25">
      <c r="A1819" s="3" t="s">
        <v>3297</v>
      </c>
      <c r="B1819" s="3" t="s">
        <v>6044</v>
      </c>
      <c r="C1819" s="3" t="s">
        <v>3636</v>
      </c>
      <c r="D1819" s="3" t="s">
        <v>3636</v>
      </c>
      <c r="E1819" s="3" t="s">
        <v>3636</v>
      </c>
      <c r="F1819" s="3" t="s">
        <v>3670</v>
      </c>
    </row>
    <row r="1820" spans="1:6" ht="45" customHeight="1" x14ac:dyDescent="0.25">
      <c r="A1820" s="3" t="s">
        <v>3297</v>
      </c>
      <c r="B1820" s="3" t="s">
        <v>6045</v>
      </c>
      <c r="C1820" s="3" t="s">
        <v>3636</v>
      </c>
      <c r="D1820" s="3" t="s">
        <v>3636</v>
      </c>
      <c r="E1820" s="3" t="s">
        <v>3636</v>
      </c>
      <c r="F1820" s="3" t="s">
        <v>4083</v>
      </c>
    </row>
    <row r="1821" spans="1:6" ht="45" customHeight="1" x14ac:dyDescent="0.25">
      <c r="A1821" s="3" t="s">
        <v>3297</v>
      </c>
      <c r="B1821" s="3" t="s">
        <v>6046</v>
      </c>
      <c r="C1821" s="3" t="s">
        <v>3636</v>
      </c>
      <c r="D1821" s="3" t="s">
        <v>3636</v>
      </c>
      <c r="E1821" s="3" t="s">
        <v>3636</v>
      </c>
      <c r="F1821" s="3" t="s">
        <v>4741</v>
      </c>
    </row>
    <row r="1822" spans="1:6" ht="45" customHeight="1" x14ac:dyDescent="0.25">
      <c r="A1822" s="3" t="s">
        <v>3297</v>
      </c>
      <c r="B1822" s="3" t="s">
        <v>6047</v>
      </c>
      <c r="C1822" s="3" t="s">
        <v>3705</v>
      </c>
      <c r="D1822" s="3" t="s">
        <v>3706</v>
      </c>
      <c r="E1822" s="3" t="s">
        <v>3707</v>
      </c>
      <c r="F1822" s="3" t="s">
        <v>3708</v>
      </c>
    </row>
    <row r="1823" spans="1:6" ht="45" customHeight="1" x14ac:dyDescent="0.25">
      <c r="A1823" s="3" t="s">
        <v>3310</v>
      </c>
      <c r="B1823" s="3" t="s">
        <v>6048</v>
      </c>
      <c r="C1823" s="3" t="s">
        <v>3636</v>
      </c>
      <c r="D1823" s="3" t="s">
        <v>3636</v>
      </c>
      <c r="E1823" s="3" t="s">
        <v>3636</v>
      </c>
      <c r="F1823" s="3" t="s">
        <v>4075</v>
      </c>
    </row>
    <row r="1824" spans="1:6" ht="45" customHeight="1" x14ac:dyDescent="0.25">
      <c r="A1824" s="3" t="s">
        <v>3310</v>
      </c>
      <c r="B1824" s="3" t="s">
        <v>6049</v>
      </c>
      <c r="C1824" s="3" t="s">
        <v>3705</v>
      </c>
      <c r="D1824" s="3" t="s">
        <v>3706</v>
      </c>
      <c r="E1824" s="3" t="s">
        <v>3707</v>
      </c>
      <c r="F1824" s="3" t="s">
        <v>3708</v>
      </c>
    </row>
    <row r="1825" spans="1:6" ht="45" customHeight="1" x14ac:dyDescent="0.25">
      <c r="A1825" s="3" t="s">
        <v>3310</v>
      </c>
      <c r="B1825" s="3" t="s">
        <v>6050</v>
      </c>
      <c r="C1825" s="3" t="s">
        <v>5695</v>
      </c>
      <c r="D1825" s="3" t="s">
        <v>5696</v>
      </c>
      <c r="E1825" s="3" t="s">
        <v>4405</v>
      </c>
      <c r="F1825" s="3" t="s">
        <v>5697</v>
      </c>
    </row>
    <row r="1826" spans="1:6" ht="45" customHeight="1" x14ac:dyDescent="0.25">
      <c r="A1826" s="3" t="s">
        <v>3310</v>
      </c>
      <c r="B1826" s="3" t="s">
        <v>6051</v>
      </c>
      <c r="C1826" s="3" t="s">
        <v>3636</v>
      </c>
      <c r="D1826" s="3" t="s">
        <v>3636</v>
      </c>
      <c r="E1826" s="3" t="s">
        <v>3636</v>
      </c>
      <c r="F1826" s="3" t="s">
        <v>4081</v>
      </c>
    </row>
    <row r="1827" spans="1:6" ht="45" customHeight="1" x14ac:dyDescent="0.25">
      <c r="A1827" s="3" t="s">
        <v>3320</v>
      </c>
      <c r="B1827" s="3" t="s">
        <v>6052</v>
      </c>
      <c r="C1827" s="3" t="s">
        <v>3636</v>
      </c>
      <c r="D1827" s="3" t="s">
        <v>3636</v>
      </c>
      <c r="E1827" s="3" t="s">
        <v>3636</v>
      </c>
      <c r="F1827" s="3" t="s">
        <v>4048</v>
      </c>
    </row>
    <row r="1828" spans="1:6" ht="45" customHeight="1" x14ac:dyDescent="0.25">
      <c r="A1828" s="3" t="s">
        <v>3320</v>
      </c>
      <c r="B1828" s="3" t="s">
        <v>6053</v>
      </c>
      <c r="C1828" s="3" t="s">
        <v>4660</v>
      </c>
      <c r="D1828" s="3" t="s">
        <v>4661</v>
      </c>
      <c r="E1828" s="3" t="s">
        <v>4662</v>
      </c>
      <c r="F1828" s="3" t="s">
        <v>4663</v>
      </c>
    </row>
    <row r="1829" spans="1:6" ht="45" customHeight="1" x14ac:dyDescent="0.25">
      <c r="A1829" s="3" t="s">
        <v>3320</v>
      </c>
      <c r="B1829" s="3" t="s">
        <v>6054</v>
      </c>
      <c r="C1829" s="3" t="s">
        <v>3636</v>
      </c>
      <c r="D1829" s="3" t="s">
        <v>3636</v>
      </c>
      <c r="E1829" s="3" t="s">
        <v>3636</v>
      </c>
      <c r="F1829" s="3" t="s">
        <v>3770</v>
      </c>
    </row>
    <row r="1830" spans="1:6" ht="45" customHeight="1" x14ac:dyDescent="0.25">
      <c r="A1830" s="3" t="s">
        <v>3320</v>
      </c>
      <c r="B1830" s="3" t="s">
        <v>6055</v>
      </c>
      <c r="C1830" s="3" t="s">
        <v>3636</v>
      </c>
      <c r="D1830" s="3" t="s">
        <v>3636</v>
      </c>
      <c r="E1830" s="3" t="s">
        <v>3636</v>
      </c>
      <c r="F1830" s="3" t="s">
        <v>4083</v>
      </c>
    </row>
    <row r="1831" spans="1:6" ht="45" customHeight="1" x14ac:dyDescent="0.25">
      <c r="A1831" s="3" t="s">
        <v>3330</v>
      </c>
      <c r="B1831" s="3" t="s">
        <v>6056</v>
      </c>
      <c r="C1831" s="3" t="s">
        <v>3636</v>
      </c>
      <c r="D1831" s="3" t="s">
        <v>3636</v>
      </c>
      <c r="E1831" s="3" t="s">
        <v>3636</v>
      </c>
      <c r="F1831" s="3" t="s">
        <v>4546</v>
      </c>
    </row>
    <row r="1832" spans="1:6" ht="45" customHeight="1" x14ac:dyDescent="0.25">
      <c r="A1832" s="3" t="s">
        <v>3330</v>
      </c>
      <c r="B1832" s="3" t="s">
        <v>6057</v>
      </c>
      <c r="C1832" s="3" t="s">
        <v>3643</v>
      </c>
      <c r="D1832" s="3" t="s">
        <v>3644</v>
      </c>
      <c r="E1832" s="3" t="s">
        <v>3645</v>
      </c>
      <c r="F1832" s="3" t="s">
        <v>3646</v>
      </c>
    </row>
    <row r="1833" spans="1:6" ht="45" customHeight="1" x14ac:dyDescent="0.25">
      <c r="A1833" s="3" t="s">
        <v>3330</v>
      </c>
      <c r="B1833" s="3" t="s">
        <v>6058</v>
      </c>
      <c r="C1833" s="3" t="s">
        <v>3636</v>
      </c>
      <c r="D1833" s="3" t="s">
        <v>3636</v>
      </c>
      <c r="E1833" s="3" t="s">
        <v>3636</v>
      </c>
      <c r="F1833" s="3" t="s">
        <v>3985</v>
      </c>
    </row>
    <row r="1834" spans="1:6" ht="45" customHeight="1" x14ac:dyDescent="0.25">
      <c r="A1834" s="3" t="s">
        <v>3330</v>
      </c>
      <c r="B1834" s="3" t="s">
        <v>6059</v>
      </c>
      <c r="C1834" s="3" t="s">
        <v>3636</v>
      </c>
      <c r="D1834" s="3" t="s">
        <v>3636</v>
      </c>
      <c r="E1834" s="3" t="s">
        <v>3636</v>
      </c>
      <c r="F1834" s="3" t="s">
        <v>4988</v>
      </c>
    </row>
    <row r="1835" spans="1:6" ht="45" customHeight="1" x14ac:dyDescent="0.25">
      <c r="A1835" s="3" t="s">
        <v>3330</v>
      </c>
      <c r="B1835" s="3" t="s">
        <v>6060</v>
      </c>
      <c r="C1835" s="3" t="s">
        <v>3636</v>
      </c>
      <c r="D1835" s="3" t="s">
        <v>3636</v>
      </c>
      <c r="E1835" s="3" t="s">
        <v>3636</v>
      </c>
      <c r="F1835" s="3" t="s">
        <v>6061</v>
      </c>
    </row>
    <row r="1836" spans="1:6" ht="45" customHeight="1" x14ac:dyDescent="0.25">
      <c r="A1836" s="3" t="s">
        <v>3340</v>
      </c>
      <c r="B1836" s="3" t="s">
        <v>6062</v>
      </c>
      <c r="C1836" s="3" t="s">
        <v>3636</v>
      </c>
      <c r="D1836" s="3" t="s">
        <v>3636</v>
      </c>
      <c r="E1836" s="3" t="s">
        <v>3636</v>
      </c>
      <c r="F1836" s="3" t="s">
        <v>6063</v>
      </c>
    </row>
    <row r="1837" spans="1:6" ht="45" customHeight="1" x14ac:dyDescent="0.25">
      <c r="A1837" s="3" t="s">
        <v>3340</v>
      </c>
      <c r="B1837" s="3" t="s">
        <v>6064</v>
      </c>
      <c r="C1837" s="3" t="s">
        <v>3636</v>
      </c>
      <c r="D1837" s="3" t="s">
        <v>3636</v>
      </c>
      <c r="E1837" s="3" t="s">
        <v>3636</v>
      </c>
      <c r="F1837" s="3" t="s">
        <v>6065</v>
      </c>
    </row>
    <row r="1838" spans="1:6" ht="45" customHeight="1" x14ac:dyDescent="0.25">
      <c r="A1838" s="3" t="s">
        <v>3340</v>
      </c>
      <c r="B1838" s="3" t="s">
        <v>6066</v>
      </c>
      <c r="C1838" s="3" t="s">
        <v>3636</v>
      </c>
      <c r="D1838" s="3" t="s">
        <v>3636</v>
      </c>
      <c r="E1838" s="3" t="s">
        <v>3636</v>
      </c>
      <c r="F1838" s="3" t="s">
        <v>6067</v>
      </c>
    </row>
    <row r="1839" spans="1:6" ht="45" customHeight="1" x14ac:dyDescent="0.25">
      <c r="A1839" s="3" t="s">
        <v>3349</v>
      </c>
      <c r="B1839" s="3" t="s">
        <v>6068</v>
      </c>
      <c r="C1839" s="3" t="s">
        <v>3687</v>
      </c>
      <c r="D1839" s="3" t="s">
        <v>3688</v>
      </c>
      <c r="E1839" s="3" t="s">
        <v>3689</v>
      </c>
      <c r="F1839" s="3" t="s">
        <v>3690</v>
      </c>
    </row>
    <row r="1840" spans="1:6" ht="45" customHeight="1" x14ac:dyDescent="0.25">
      <c r="A1840" s="3" t="s">
        <v>3349</v>
      </c>
      <c r="B1840" s="3" t="s">
        <v>6069</v>
      </c>
      <c r="C1840" s="3" t="s">
        <v>3636</v>
      </c>
      <c r="D1840" s="3" t="s">
        <v>3636</v>
      </c>
      <c r="E1840" s="3" t="s">
        <v>3636</v>
      </c>
      <c r="F1840" s="3" t="s">
        <v>3722</v>
      </c>
    </row>
    <row r="1841" spans="1:6" ht="45" customHeight="1" x14ac:dyDescent="0.25">
      <c r="A1841" s="3" t="s">
        <v>3349</v>
      </c>
      <c r="B1841" s="3" t="s">
        <v>6070</v>
      </c>
      <c r="C1841" s="3" t="s">
        <v>3636</v>
      </c>
      <c r="D1841" s="3" t="s">
        <v>3636</v>
      </c>
      <c r="E1841" s="3" t="s">
        <v>3636</v>
      </c>
      <c r="F1841" s="3" t="s">
        <v>3715</v>
      </c>
    </row>
    <row r="1842" spans="1:6" ht="45" customHeight="1" x14ac:dyDescent="0.25">
      <c r="A1842" s="3" t="s">
        <v>3360</v>
      </c>
      <c r="B1842" s="3" t="s">
        <v>6071</v>
      </c>
      <c r="C1842" s="3" t="s">
        <v>3636</v>
      </c>
      <c r="D1842" s="3" t="s">
        <v>3636</v>
      </c>
      <c r="E1842" s="3" t="s">
        <v>3636</v>
      </c>
      <c r="F1842" s="3" t="s">
        <v>5213</v>
      </c>
    </row>
    <row r="1843" spans="1:6" ht="45" customHeight="1" x14ac:dyDescent="0.25">
      <c r="A1843" s="3" t="s">
        <v>3360</v>
      </c>
      <c r="B1843" s="3" t="s">
        <v>6072</v>
      </c>
      <c r="C1843" s="3" t="s">
        <v>3636</v>
      </c>
      <c r="D1843" s="3" t="s">
        <v>3636</v>
      </c>
      <c r="E1843" s="3" t="s">
        <v>3636</v>
      </c>
      <c r="F1843" s="3" t="s">
        <v>5235</v>
      </c>
    </row>
    <row r="1844" spans="1:6" ht="45" customHeight="1" x14ac:dyDescent="0.25">
      <c r="A1844" s="3" t="s">
        <v>3360</v>
      </c>
      <c r="B1844" s="3" t="s">
        <v>6073</v>
      </c>
      <c r="C1844" s="3" t="s">
        <v>3636</v>
      </c>
      <c r="D1844" s="3" t="s">
        <v>3636</v>
      </c>
      <c r="E1844" s="3" t="s">
        <v>3636</v>
      </c>
      <c r="F1844" s="3" t="s">
        <v>3698</v>
      </c>
    </row>
    <row r="1845" spans="1:6" ht="45" customHeight="1" x14ac:dyDescent="0.25">
      <c r="A1845" s="3" t="s">
        <v>3360</v>
      </c>
      <c r="B1845" s="3" t="s">
        <v>6074</v>
      </c>
      <c r="C1845" s="3" t="s">
        <v>3636</v>
      </c>
      <c r="D1845" s="3" t="s">
        <v>3636</v>
      </c>
      <c r="E1845" s="3" t="s">
        <v>3636</v>
      </c>
      <c r="F1845" s="3" t="s">
        <v>4185</v>
      </c>
    </row>
    <row r="1846" spans="1:6" ht="45" customHeight="1" x14ac:dyDescent="0.25">
      <c r="A1846" s="3" t="s">
        <v>3373</v>
      </c>
      <c r="B1846" s="3" t="s">
        <v>6075</v>
      </c>
      <c r="C1846" s="3" t="s">
        <v>3636</v>
      </c>
      <c r="D1846" s="3" t="s">
        <v>3636</v>
      </c>
      <c r="E1846" s="3" t="s">
        <v>3636</v>
      </c>
      <c r="F1846" s="3" t="s">
        <v>4185</v>
      </c>
    </row>
    <row r="1847" spans="1:6" ht="45" customHeight="1" x14ac:dyDescent="0.25">
      <c r="A1847" s="3" t="s">
        <v>3373</v>
      </c>
      <c r="B1847" s="3" t="s">
        <v>6076</v>
      </c>
      <c r="C1847" s="3" t="s">
        <v>3636</v>
      </c>
      <c r="D1847" s="3" t="s">
        <v>3636</v>
      </c>
      <c r="E1847" s="3" t="s">
        <v>3636</v>
      </c>
      <c r="F1847" s="3" t="s">
        <v>4744</v>
      </c>
    </row>
    <row r="1848" spans="1:6" ht="45" customHeight="1" x14ac:dyDescent="0.25">
      <c r="A1848" s="3" t="s">
        <v>3373</v>
      </c>
      <c r="B1848" s="3" t="s">
        <v>6077</v>
      </c>
      <c r="C1848" s="3" t="s">
        <v>3636</v>
      </c>
      <c r="D1848" s="3" t="s">
        <v>3636</v>
      </c>
      <c r="E1848" s="3" t="s">
        <v>3636</v>
      </c>
      <c r="F1848" s="3" t="s">
        <v>4007</v>
      </c>
    </row>
    <row r="1849" spans="1:6" ht="45" customHeight="1" x14ac:dyDescent="0.25">
      <c r="A1849" s="3" t="s">
        <v>3373</v>
      </c>
      <c r="B1849" s="3" t="s">
        <v>6078</v>
      </c>
      <c r="C1849" s="3" t="s">
        <v>4747</v>
      </c>
      <c r="D1849" s="3" t="s">
        <v>4748</v>
      </c>
      <c r="E1849" s="3" t="s">
        <v>4749</v>
      </c>
      <c r="F1849" s="3" t="s">
        <v>4750</v>
      </c>
    </row>
    <row r="1850" spans="1:6" ht="45" customHeight="1" x14ac:dyDescent="0.25">
      <c r="A1850" s="3" t="s">
        <v>3385</v>
      </c>
      <c r="B1850" s="3" t="s">
        <v>6079</v>
      </c>
      <c r="C1850" s="3" t="s">
        <v>3636</v>
      </c>
      <c r="D1850" s="3" t="s">
        <v>3636</v>
      </c>
      <c r="E1850" s="3" t="s">
        <v>3636</v>
      </c>
      <c r="F1850" s="3" t="s">
        <v>3654</v>
      </c>
    </row>
    <row r="1851" spans="1:6" ht="45" customHeight="1" x14ac:dyDescent="0.25">
      <c r="A1851" s="3" t="s">
        <v>3385</v>
      </c>
      <c r="B1851" s="3" t="s">
        <v>6080</v>
      </c>
      <c r="C1851" s="3" t="s">
        <v>3636</v>
      </c>
      <c r="D1851" s="3" t="s">
        <v>3636</v>
      </c>
      <c r="E1851" s="3" t="s">
        <v>3636</v>
      </c>
      <c r="F1851" s="3" t="s">
        <v>4741</v>
      </c>
    </row>
    <row r="1852" spans="1:6" ht="45" customHeight="1" x14ac:dyDescent="0.25">
      <c r="A1852" s="3" t="s">
        <v>3385</v>
      </c>
      <c r="B1852" s="3" t="s">
        <v>6081</v>
      </c>
      <c r="C1852" s="3" t="s">
        <v>3636</v>
      </c>
      <c r="D1852" s="3" t="s">
        <v>3636</v>
      </c>
      <c r="E1852" s="3" t="s">
        <v>3636</v>
      </c>
      <c r="F1852" s="3" t="s">
        <v>3672</v>
      </c>
    </row>
    <row r="1853" spans="1:6" ht="45" customHeight="1" x14ac:dyDescent="0.25">
      <c r="A1853" s="3" t="s">
        <v>3396</v>
      </c>
      <c r="B1853" s="3" t="s">
        <v>6082</v>
      </c>
      <c r="C1853" s="3" t="s">
        <v>3636</v>
      </c>
      <c r="D1853" s="3" t="s">
        <v>3636</v>
      </c>
      <c r="E1853" s="3" t="s">
        <v>3636</v>
      </c>
      <c r="F1853" s="3" t="s">
        <v>6083</v>
      </c>
    </row>
    <row r="1854" spans="1:6" ht="45" customHeight="1" x14ac:dyDescent="0.25">
      <c r="A1854" s="3" t="s">
        <v>3396</v>
      </c>
      <c r="B1854" s="3" t="s">
        <v>6084</v>
      </c>
      <c r="C1854" s="3" t="s">
        <v>3636</v>
      </c>
      <c r="D1854" s="3" t="s">
        <v>3636</v>
      </c>
      <c r="E1854" s="3" t="s">
        <v>3636</v>
      </c>
      <c r="F1854" s="3" t="s">
        <v>6085</v>
      </c>
    </row>
    <row r="1855" spans="1:6" ht="45" customHeight="1" x14ac:dyDescent="0.25">
      <c r="A1855" s="3" t="s">
        <v>3396</v>
      </c>
      <c r="B1855" s="3" t="s">
        <v>6086</v>
      </c>
      <c r="C1855" s="3" t="s">
        <v>3636</v>
      </c>
      <c r="D1855" s="3" t="s">
        <v>3636</v>
      </c>
      <c r="E1855" s="3" t="s">
        <v>3636</v>
      </c>
      <c r="F1855" s="3" t="s">
        <v>6087</v>
      </c>
    </row>
    <row r="1856" spans="1:6" ht="45" customHeight="1" x14ac:dyDescent="0.25">
      <c r="A1856" s="3" t="s">
        <v>3405</v>
      </c>
      <c r="B1856" s="3" t="s">
        <v>6088</v>
      </c>
      <c r="C1856" s="3" t="s">
        <v>5210</v>
      </c>
      <c r="D1856" s="3" t="s">
        <v>4202</v>
      </c>
      <c r="E1856" s="3" t="s">
        <v>3873</v>
      </c>
      <c r="F1856" s="3" t="s">
        <v>5211</v>
      </c>
    </row>
    <row r="1857" spans="1:6" ht="45" customHeight="1" x14ac:dyDescent="0.25">
      <c r="A1857" s="3" t="s">
        <v>3405</v>
      </c>
      <c r="B1857" s="3" t="s">
        <v>6089</v>
      </c>
      <c r="C1857" s="3" t="s">
        <v>3636</v>
      </c>
      <c r="D1857" s="3" t="s">
        <v>3636</v>
      </c>
      <c r="E1857" s="3" t="s">
        <v>3636</v>
      </c>
      <c r="F1857" s="3" t="s">
        <v>5322</v>
      </c>
    </row>
    <row r="1858" spans="1:6" ht="45" customHeight="1" x14ac:dyDescent="0.25">
      <c r="A1858" s="3" t="s">
        <v>3405</v>
      </c>
      <c r="B1858" s="3" t="s">
        <v>6090</v>
      </c>
      <c r="C1858" s="3" t="s">
        <v>3636</v>
      </c>
      <c r="D1858" s="3" t="s">
        <v>3636</v>
      </c>
      <c r="E1858" s="3" t="s">
        <v>3636</v>
      </c>
      <c r="F1858" s="3" t="s">
        <v>3722</v>
      </c>
    </row>
    <row r="1859" spans="1:6" ht="45" customHeight="1" x14ac:dyDescent="0.25">
      <c r="A1859" s="3" t="s">
        <v>3416</v>
      </c>
      <c r="B1859" s="3" t="s">
        <v>6091</v>
      </c>
      <c r="C1859" s="3" t="s">
        <v>3636</v>
      </c>
      <c r="D1859" s="3" t="s">
        <v>3636</v>
      </c>
      <c r="E1859" s="3" t="s">
        <v>3636</v>
      </c>
      <c r="F1859" s="3" t="s">
        <v>5341</v>
      </c>
    </row>
    <row r="1860" spans="1:6" ht="45" customHeight="1" x14ac:dyDescent="0.25">
      <c r="A1860" s="3" t="s">
        <v>3416</v>
      </c>
      <c r="B1860" s="3" t="s">
        <v>6092</v>
      </c>
      <c r="C1860" s="3" t="s">
        <v>3743</v>
      </c>
      <c r="D1860" s="3" t="s">
        <v>5174</v>
      </c>
      <c r="E1860" s="3" t="s">
        <v>5175</v>
      </c>
      <c r="F1860" s="3" t="s">
        <v>6093</v>
      </c>
    </row>
    <row r="1861" spans="1:6" ht="45" customHeight="1" x14ac:dyDescent="0.25">
      <c r="A1861" s="3" t="s">
        <v>3416</v>
      </c>
      <c r="B1861" s="3" t="s">
        <v>6094</v>
      </c>
      <c r="C1861" s="3" t="s">
        <v>5284</v>
      </c>
      <c r="D1861" s="3" t="s">
        <v>4235</v>
      </c>
      <c r="E1861" s="3" t="s">
        <v>5285</v>
      </c>
      <c r="F1861" s="3" t="s">
        <v>5286</v>
      </c>
    </row>
    <row r="1862" spans="1:6" ht="45" customHeight="1" x14ac:dyDescent="0.25">
      <c r="A1862" s="3" t="s">
        <v>3424</v>
      </c>
      <c r="B1862" s="3" t="s">
        <v>6095</v>
      </c>
      <c r="C1862" s="3" t="s">
        <v>3636</v>
      </c>
      <c r="D1862" s="3" t="s">
        <v>3636</v>
      </c>
      <c r="E1862" s="3" t="s">
        <v>3636</v>
      </c>
      <c r="F1862" s="3" t="s">
        <v>3784</v>
      </c>
    </row>
    <row r="1863" spans="1:6" ht="45" customHeight="1" x14ac:dyDescent="0.25">
      <c r="A1863" s="3" t="s">
        <v>3424</v>
      </c>
      <c r="B1863" s="3" t="s">
        <v>6096</v>
      </c>
      <c r="C1863" s="3" t="s">
        <v>3636</v>
      </c>
      <c r="D1863" s="3" t="s">
        <v>3636</v>
      </c>
      <c r="E1863" s="3" t="s">
        <v>3636</v>
      </c>
      <c r="F1863" s="3" t="s">
        <v>4455</v>
      </c>
    </row>
    <row r="1864" spans="1:6" ht="45" customHeight="1" x14ac:dyDescent="0.25">
      <c r="A1864" s="3" t="s">
        <v>3424</v>
      </c>
      <c r="B1864" s="3" t="s">
        <v>6097</v>
      </c>
      <c r="C1864" s="3" t="s">
        <v>3687</v>
      </c>
      <c r="D1864" s="3" t="s">
        <v>3688</v>
      </c>
      <c r="E1864" s="3" t="s">
        <v>3689</v>
      </c>
      <c r="F1864" s="3" t="s">
        <v>3690</v>
      </c>
    </row>
    <row r="1865" spans="1:6" ht="45" customHeight="1" x14ac:dyDescent="0.25">
      <c r="A1865" s="3" t="s">
        <v>3434</v>
      </c>
      <c r="B1865" s="3" t="s">
        <v>6098</v>
      </c>
      <c r="C1865" s="3" t="s">
        <v>3636</v>
      </c>
      <c r="D1865" s="3" t="s">
        <v>3636</v>
      </c>
      <c r="E1865" s="3" t="s">
        <v>3636</v>
      </c>
      <c r="F1865" s="3" t="s">
        <v>3801</v>
      </c>
    </row>
    <row r="1866" spans="1:6" ht="45" customHeight="1" x14ac:dyDescent="0.25">
      <c r="A1866" s="3" t="s">
        <v>3434</v>
      </c>
      <c r="B1866" s="3" t="s">
        <v>6099</v>
      </c>
      <c r="C1866" s="3" t="s">
        <v>3636</v>
      </c>
      <c r="D1866" s="3" t="s">
        <v>3636</v>
      </c>
      <c r="E1866" s="3" t="s">
        <v>3636</v>
      </c>
      <c r="F1866" s="3" t="s">
        <v>3810</v>
      </c>
    </row>
    <row r="1867" spans="1:6" ht="45" customHeight="1" x14ac:dyDescent="0.25">
      <c r="A1867" s="3" t="s">
        <v>3434</v>
      </c>
      <c r="B1867" s="3" t="s">
        <v>6100</v>
      </c>
      <c r="C1867" s="3" t="s">
        <v>3636</v>
      </c>
      <c r="D1867" s="3" t="s">
        <v>3636</v>
      </c>
      <c r="E1867" s="3" t="s">
        <v>3636</v>
      </c>
      <c r="F1867" s="3" t="s">
        <v>3858</v>
      </c>
    </row>
    <row r="1868" spans="1:6" ht="45" customHeight="1" x14ac:dyDescent="0.25">
      <c r="A1868" s="3" t="s">
        <v>3434</v>
      </c>
      <c r="B1868" s="3" t="s">
        <v>6101</v>
      </c>
      <c r="C1868" s="3" t="s">
        <v>3636</v>
      </c>
      <c r="D1868" s="3" t="s">
        <v>3636</v>
      </c>
      <c r="E1868" s="3" t="s">
        <v>3636</v>
      </c>
      <c r="F1868" s="3" t="s">
        <v>3803</v>
      </c>
    </row>
    <row r="1869" spans="1:6" ht="45" customHeight="1" x14ac:dyDescent="0.25">
      <c r="A1869" s="3" t="s">
        <v>3444</v>
      </c>
      <c r="B1869" s="3" t="s">
        <v>6102</v>
      </c>
      <c r="C1869" s="3" t="s">
        <v>5173</v>
      </c>
      <c r="D1869" s="3" t="s">
        <v>5174</v>
      </c>
      <c r="E1869" s="3" t="s">
        <v>5175</v>
      </c>
      <c r="F1869" s="3" t="s">
        <v>5176</v>
      </c>
    </row>
    <row r="1870" spans="1:6" ht="45" customHeight="1" x14ac:dyDescent="0.25">
      <c r="A1870" s="3" t="s">
        <v>3444</v>
      </c>
      <c r="B1870" s="3" t="s">
        <v>6103</v>
      </c>
      <c r="C1870" s="3" t="s">
        <v>4594</v>
      </c>
      <c r="D1870" s="3" t="s">
        <v>3853</v>
      </c>
      <c r="E1870" s="3" t="s">
        <v>4595</v>
      </c>
      <c r="F1870" s="3" t="s">
        <v>4596</v>
      </c>
    </row>
    <row r="1871" spans="1:6" ht="45" customHeight="1" x14ac:dyDescent="0.25">
      <c r="A1871" s="3" t="s">
        <v>3444</v>
      </c>
      <c r="B1871" s="3" t="s">
        <v>6104</v>
      </c>
      <c r="C1871" s="3" t="s">
        <v>5284</v>
      </c>
      <c r="D1871" s="3" t="s">
        <v>4235</v>
      </c>
      <c r="E1871" s="3" t="s">
        <v>5285</v>
      </c>
      <c r="F1871" s="3" t="s">
        <v>5286</v>
      </c>
    </row>
    <row r="1872" spans="1:6" ht="45" customHeight="1" x14ac:dyDescent="0.25">
      <c r="A1872" s="3" t="s">
        <v>3453</v>
      </c>
      <c r="B1872" s="3" t="s">
        <v>6105</v>
      </c>
      <c r="C1872" s="3" t="s">
        <v>3743</v>
      </c>
      <c r="D1872" s="3" t="s">
        <v>3872</v>
      </c>
      <c r="E1872" s="3" t="s">
        <v>3873</v>
      </c>
      <c r="F1872" s="3" t="s">
        <v>3874</v>
      </c>
    </row>
    <row r="1873" spans="1:6" ht="45" customHeight="1" x14ac:dyDescent="0.25">
      <c r="A1873" s="3" t="s">
        <v>3453</v>
      </c>
      <c r="B1873" s="3" t="s">
        <v>6106</v>
      </c>
      <c r="C1873" s="3" t="s">
        <v>3636</v>
      </c>
      <c r="D1873" s="3" t="s">
        <v>3636</v>
      </c>
      <c r="E1873" s="3" t="s">
        <v>3636</v>
      </c>
      <c r="F1873" s="3" t="s">
        <v>6107</v>
      </c>
    </row>
    <row r="1874" spans="1:6" ht="45" customHeight="1" x14ac:dyDescent="0.25">
      <c r="A1874" s="3" t="s">
        <v>3453</v>
      </c>
      <c r="B1874" s="3" t="s">
        <v>6108</v>
      </c>
      <c r="C1874" s="3" t="s">
        <v>6109</v>
      </c>
      <c r="D1874" s="3" t="s">
        <v>3949</v>
      </c>
      <c r="E1874" s="3" t="s">
        <v>3745</v>
      </c>
      <c r="F1874" s="3" t="s">
        <v>6110</v>
      </c>
    </row>
    <row r="1875" spans="1:6" ht="45" customHeight="1" x14ac:dyDescent="0.25">
      <c r="A1875" s="3" t="s">
        <v>3453</v>
      </c>
      <c r="B1875" s="3" t="s">
        <v>6111</v>
      </c>
      <c r="C1875" s="3" t="s">
        <v>5924</v>
      </c>
      <c r="D1875" s="3" t="s">
        <v>4078</v>
      </c>
      <c r="E1875" s="3" t="s">
        <v>4555</v>
      </c>
      <c r="F1875" s="3" t="s">
        <v>5925</v>
      </c>
    </row>
    <row r="1876" spans="1:6" ht="45" customHeight="1" x14ac:dyDescent="0.25">
      <c r="A1876" s="3" t="s">
        <v>3463</v>
      </c>
      <c r="B1876" s="3" t="s">
        <v>6112</v>
      </c>
      <c r="C1876" s="3" t="s">
        <v>3636</v>
      </c>
      <c r="D1876" s="3" t="s">
        <v>3636</v>
      </c>
      <c r="E1876" s="3" t="s">
        <v>3636</v>
      </c>
      <c r="F1876" s="3" t="s">
        <v>3813</v>
      </c>
    </row>
    <row r="1877" spans="1:6" ht="45" customHeight="1" x14ac:dyDescent="0.25">
      <c r="A1877" s="3" t="s">
        <v>3463</v>
      </c>
      <c r="B1877" s="3" t="s">
        <v>6113</v>
      </c>
      <c r="C1877" s="3" t="s">
        <v>3636</v>
      </c>
      <c r="D1877" s="3" t="s">
        <v>3636</v>
      </c>
      <c r="E1877" s="3" t="s">
        <v>3636</v>
      </c>
      <c r="F1877" s="3" t="s">
        <v>3658</v>
      </c>
    </row>
    <row r="1878" spans="1:6" ht="45" customHeight="1" x14ac:dyDescent="0.25">
      <c r="A1878" s="3" t="s">
        <v>3463</v>
      </c>
      <c r="B1878" s="3" t="s">
        <v>6114</v>
      </c>
      <c r="C1878" s="3" t="s">
        <v>3636</v>
      </c>
      <c r="D1878" s="3" t="s">
        <v>3636</v>
      </c>
      <c r="E1878" s="3" t="s">
        <v>3636</v>
      </c>
      <c r="F1878" s="3" t="s">
        <v>4773</v>
      </c>
    </row>
    <row r="1879" spans="1:6" ht="45" customHeight="1" x14ac:dyDescent="0.25">
      <c r="A1879" s="3" t="s">
        <v>3473</v>
      </c>
      <c r="B1879" s="3" t="s">
        <v>6115</v>
      </c>
      <c r="C1879" s="3" t="s">
        <v>3636</v>
      </c>
      <c r="D1879" s="3" t="s">
        <v>3636</v>
      </c>
      <c r="E1879" s="3" t="s">
        <v>3636</v>
      </c>
      <c r="F1879" s="3" t="s">
        <v>3868</v>
      </c>
    </row>
    <row r="1880" spans="1:6" ht="45" customHeight="1" x14ac:dyDescent="0.25">
      <c r="A1880" s="3" t="s">
        <v>3473</v>
      </c>
      <c r="B1880" s="3" t="s">
        <v>6116</v>
      </c>
      <c r="C1880" s="3" t="s">
        <v>3636</v>
      </c>
      <c r="D1880" s="3" t="s">
        <v>3636</v>
      </c>
      <c r="E1880" s="3" t="s">
        <v>3636</v>
      </c>
      <c r="F1880" s="3" t="s">
        <v>6117</v>
      </c>
    </row>
    <row r="1881" spans="1:6" ht="45" customHeight="1" x14ac:dyDescent="0.25">
      <c r="A1881" s="3" t="s">
        <v>3473</v>
      </c>
      <c r="B1881" s="3" t="s">
        <v>6118</v>
      </c>
      <c r="C1881" s="3" t="s">
        <v>3636</v>
      </c>
      <c r="D1881" s="3" t="s">
        <v>3636</v>
      </c>
      <c r="E1881" s="3" t="s">
        <v>3636</v>
      </c>
      <c r="F1881" s="3" t="s">
        <v>6119</v>
      </c>
    </row>
    <row r="1882" spans="1:6" ht="45" customHeight="1" x14ac:dyDescent="0.25">
      <c r="A1882" s="3" t="s">
        <v>3473</v>
      </c>
      <c r="B1882" s="3" t="s">
        <v>6120</v>
      </c>
      <c r="C1882" s="3" t="s">
        <v>3636</v>
      </c>
      <c r="D1882" s="3" t="s">
        <v>3636</v>
      </c>
      <c r="E1882" s="3" t="s">
        <v>3636</v>
      </c>
      <c r="F1882" s="3" t="s">
        <v>6121</v>
      </c>
    </row>
    <row r="1883" spans="1:6" ht="45" customHeight="1" x14ac:dyDescent="0.25">
      <c r="A1883" s="3" t="s">
        <v>3473</v>
      </c>
      <c r="B1883" s="3" t="s">
        <v>6122</v>
      </c>
      <c r="C1883" s="3" t="s">
        <v>3636</v>
      </c>
      <c r="D1883" s="3" t="s">
        <v>3636</v>
      </c>
      <c r="E1883" s="3" t="s">
        <v>3636</v>
      </c>
      <c r="F1883" s="3" t="s">
        <v>3866</v>
      </c>
    </row>
    <row r="1884" spans="1:6" ht="45" customHeight="1" x14ac:dyDescent="0.25">
      <c r="A1884" s="3" t="s">
        <v>3473</v>
      </c>
      <c r="B1884" s="3" t="s">
        <v>6123</v>
      </c>
      <c r="C1884" s="3" t="s">
        <v>3636</v>
      </c>
      <c r="D1884" s="3" t="s">
        <v>3636</v>
      </c>
      <c r="E1884" s="3" t="s">
        <v>3636</v>
      </c>
      <c r="F1884" s="3" t="s">
        <v>3856</v>
      </c>
    </row>
    <row r="1885" spans="1:6" ht="45" customHeight="1" x14ac:dyDescent="0.25">
      <c r="A1885" s="3" t="s">
        <v>3473</v>
      </c>
      <c r="B1885" s="3" t="s">
        <v>6124</v>
      </c>
      <c r="C1885" s="3" t="s">
        <v>3636</v>
      </c>
      <c r="D1885" s="3" t="s">
        <v>3636</v>
      </c>
      <c r="E1885" s="3" t="s">
        <v>3636</v>
      </c>
      <c r="F1885" s="3" t="s">
        <v>5708</v>
      </c>
    </row>
    <row r="1886" spans="1:6" ht="45" customHeight="1" x14ac:dyDescent="0.25">
      <c r="A1886" s="3" t="s">
        <v>3473</v>
      </c>
      <c r="B1886" s="3" t="s">
        <v>6125</v>
      </c>
      <c r="C1886" s="3" t="s">
        <v>3636</v>
      </c>
      <c r="D1886" s="3" t="s">
        <v>3636</v>
      </c>
      <c r="E1886" s="3" t="s">
        <v>3636</v>
      </c>
      <c r="F1886" s="3" t="s">
        <v>5539</v>
      </c>
    </row>
    <row r="1887" spans="1:6" ht="45" customHeight="1" x14ac:dyDescent="0.25">
      <c r="A1887" s="3" t="s">
        <v>3473</v>
      </c>
      <c r="B1887" s="3" t="s">
        <v>6126</v>
      </c>
      <c r="C1887" s="3" t="s">
        <v>3636</v>
      </c>
      <c r="D1887" s="3" t="s">
        <v>3636</v>
      </c>
      <c r="E1887" s="3" t="s">
        <v>3636</v>
      </c>
      <c r="F1887" s="3" t="s">
        <v>3864</v>
      </c>
    </row>
    <row r="1888" spans="1:6" ht="45" customHeight="1" x14ac:dyDescent="0.25">
      <c r="A1888" s="3" t="s">
        <v>3473</v>
      </c>
      <c r="B1888" s="3" t="s">
        <v>6127</v>
      </c>
      <c r="C1888" s="3" t="s">
        <v>3636</v>
      </c>
      <c r="D1888" s="3" t="s">
        <v>3636</v>
      </c>
      <c r="E1888" s="3" t="s">
        <v>3636</v>
      </c>
      <c r="F1888" s="3" t="s">
        <v>6128</v>
      </c>
    </row>
    <row r="1889" spans="1:6" ht="45" customHeight="1" x14ac:dyDescent="0.25">
      <c r="A1889" s="3" t="s">
        <v>3473</v>
      </c>
      <c r="B1889" s="3" t="s">
        <v>6129</v>
      </c>
      <c r="C1889" s="3" t="s">
        <v>3636</v>
      </c>
      <c r="D1889" s="3" t="s">
        <v>3636</v>
      </c>
      <c r="E1889" s="3" t="s">
        <v>3636</v>
      </c>
      <c r="F1889" s="3" t="s">
        <v>5481</v>
      </c>
    </row>
    <row r="1890" spans="1:6" ht="45" customHeight="1" x14ac:dyDescent="0.25">
      <c r="A1890" s="3" t="s">
        <v>3482</v>
      </c>
      <c r="B1890" s="3" t="s">
        <v>6130</v>
      </c>
      <c r="C1890" s="3" t="s">
        <v>4233</v>
      </c>
      <c r="D1890" s="3" t="s">
        <v>4234</v>
      </c>
      <c r="E1890" s="3" t="s">
        <v>5169</v>
      </c>
      <c r="F1890" s="3" t="s">
        <v>5170</v>
      </c>
    </row>
    <row r="1891" spans="1:6" ht="45" customHeight="1" x14ac:dyDescent="0.25">
      <c r="A1891" s="3" t="s">
        <v>3482</v>
      </c>
      <c r="B1891" s="3" t="s">
        <v>6131</v>
      </c>
      <c r="C1891" s="3" t="s">
        <v>5830</v>
      </c>
      <c r="D1891" s="3" t="s">
        <v>5831</v>
      </c>
      <c r="E1891" s="3" t="s">
        <v>5832</v>
      </c>
      <c r="F1891" s="3" t="s">
        <v>5833</v>
      </c>
    </row>
    <row r="1892" spans="1:6" ht="45" customHeight="1" x14ac:dyDescent="0.25">
      <c r="A1892" s="3" t="s">
        <v>3482</v>
      </c>
      <c r="B1892" s="3" t="s">
        <v>6132</v>
      </c>
      <c r="C1892" s="3" t="s">
        <v>3636</v>
      </c>
      <c r="D1892" s="3" t="s">
        <v>3636</v>
      </c>
      <c r="E1892" s="3" t="s">
        <v>3636</v>
      </c>
      <c r="F1892" s="3" t="s">
        <v>5819</v>
      </c>
    </row>
    <row r="1893" spans="1:6" ht="45" customHeight="1" x14ac:dyDescent="0.25">
      <c r="A1893" s="3" t="s">
        <v>3491</v>
      </c>
      <c r="B1893" s="3" t="s">
        <v>6133</v>
      </c>
      <c r="C1893" s="3" t="s">
        <v>3636</v>
      </c>
      <c r="D1893" s="3" t="s">
        <v>3636</v>
      </c>
      <c r="E1893" s="3" t="s">
        <v>3636</v>
      </c>
      <c r="F1893" s="3" t="s">
        <v>5744</v>
      </c>
    </row>
    <row r="1894" spans="1:6" ht="45" customHeight="1" x14ac:dyDescent="0.25">
      <c r="A1894" s="3" t="s">
        <v>3502</v>
      </c>
      <c r="B1894" s="3" t="s">
        <v>6134</v>
      </c>
      <c r="C1894" s="3" t="s">
        <v>3636</v>
      </c>
      <c r="D1894" s="3" t="s">
        <v>3636</v>
      </c>
      <c r="E1894" s="3" t="s">
        <v>3636</v>
      </c>
      <c r="F1894" s="3" t="s">
        <v>6135</v>
      </c>
    </row>
    <row r="1895" spans="1:6" ht="45" customHeight="1" x14ac:dyDescent="0.25">
      <c r="A1895" s="3" t="s">
        <v>3502</v>
      </c>
      <c r="B1895" s="3" t="s">
        <v>6136</v>
      </c>
      <c r="C1895" s="3" t="s">
        <v>3636</v>
      </c>
      <c r="D1895" s="3" t="s">
        <v>3636</v>
      </c>
      <c r="E1895" s="3" t="s">
        <v>3636</v>
      </c>
      <c r="F1895" s="3" t="s">
        <v>6137</v>
      </c>
    </row>
    <row r="1896" spans="1:6" ht="45" customHeight="1" x14ac:dyDescent="0.25">
      <c r="A1896" s="3" t="s">
        <v>3502</v>
      </c>
      <c r="B1896" s="3" t="s">
        <v>6138</v>
      </c>
      <c r="C1896" s="3" t="s">
        <v>3636</v>
      </c>
      <c r="D1896" s="3" t="s">
        <v>3636</v>
      </c>
      <c r="E1896" s="3" t="s">
        <v>3636</v>
      </c>
      <c r="F1896" s="3" t="s">
        <v>6139</v>
      </c>
    </row>
    <row r="1897" spans="1:6" ht="45" customHeight="1" x14ac:dyDescent="0.25">
      <c r="A1897" s="3" t="s">
        <v>3510</v>
      </c>
      <c r="B1897" s="3" t="s">
        <v>6140</v>
      </c>
      <c r="C1897" s="3" t="s">
        <v>5689</v>
      </c>
      <c r="D1897" s="3" t="s">
        <v>5690</v>
      </c>
      <c r="E1897" s="3" t="s">
        <v>5691</v>
      </c>
      <c r="F1897" s="3" t="s">
        <v>5692</v>
      </c>
    </row>
    <row r="1898" spans="1:6" ht="45" customHeight="1" x14ac:dyDescent="0.25">
      <c r="A1898" s="3" t="s">
        <v>3510</v>
      </c>
      <c r="B1898" s="3" t="s">
        <v>6141</v>
      </c>
      <c r="C1898" s="3" t="s">
        <v>3636</v>
      </c>
      <c r="D1898" s="3" t="s">
        <v>3636</v>
      </c>
      <c r="E1898" s="3" t="s">
        <v>3636</v>
      </c>
      <c r="F1898" s="3" t="s">
        <v>3722</v>
      </c>
    </row>
    <row r="1899" spans="1:6" ht="45" customHeight="1" x14ac:dyDescent="0.25">
      <c r="A1899" s="3" t="s">
        <v>3510</v>
      </c>
      <c r="B1899" s="3" t="s">
        <v>6142</v>
      </c>
      <c r="C1899" s="3" t="s">
        <v>5173</v>
      </c>
      <c r="D1899" s="3" t="s">
        <v>5174</v>
      </c>
      <c r="E1899" s="3" t="s">
        <v>5175</v>
      </c>
      <c r="F1899" s="3" t="s">
        <v>5176</v>
      </c>
    </row>
    <row r="1900" spans="1:6" ht="45" customHeight="1" x14ac:dyDescent="0.25">
      <c r="A1900" s="3" t="s">
        <v>3519</v>
      </c>
      <c r="B1900" s="3" t="s">
        <v>6143</v>
      </c>
      <c r="C1900" s="3" t="s">
        <v>3636</v>
      </c>
      <c r="D1900" s="3" t="s">
        <v>3636</v>
      </c>
      <c r="E1900" s="3" t="s">
        <v>3636</v>
      </c>
      <c r="F1900" s="3" t="s">
        <v>3995</v>
      </c>
    </row>
    <row r="1901" spans="1:6" ht="45" customHeight="1" x14ac:dyDescent="0.25">
      <c r="A1901" s="3" t="s">
        <v>3519</v>
      </c>
      <c r="B1901" s="3" t="s">
        <v>6144</v>
      </c>
      <c r="C1901" s="3" t="s">
        <v>3636</v>
      </c>
      <c r="D1901" s="3" t="s">
        <v>3636</v>
      </c>
      <c r="E1901" s="3" t="s">
        <v>3636</v>
      </c>
      <c r="F1901" s="3" t="s">
        <v>6145</v>
      </c>
    </row>
    <row r="1902" spans="1:6" ht="45" customHeight="1" x14ac:dyDescent="0.25">
      <c r="A1902" s="3" t="s">
        <v>3519</v>
      </c>
      <c r="B1902" s="3" t="s">
        <v>6146</v>
      </c>
      <c r="C1902" s="3" t="s">
        <v>3636</v>
      </c>
      <c r="D1902" s="3" t="s">
        <v>3636</v>
      </c>
      <c r="E1902" s="3" t="s">
        <v>3636</v>
      </c>
      <c r="F1902" s="3" t="s">
        <v>6147</v>
      </c>
    </row>
    <row r="1903" spans="1:6" ht="45" customHeight="1" x14ac:dyDescent="0.25">
      <c r="A1903" s="3" t="s">
        <v>3531</v>
      </c>
      <c r="B1903" s="3" t="s">
        <v>6148</v>
      </c>
      <c r="C1903" s="3" t="s">
        <v>3636</v>
      </c>
      <c r="D1903" s="3" t="s">
        <v>3636</v>
      </c>
      <c r="E1903" s="3" t="s">
        <v>3636</v>
      </c>
      <c r="F1903" s="3" t="s">
        <v>6149</v>
      </c>
    </row>
    <row r="1904" spans="1:6" ht="45" customHeight="1" x14ac:dyDescent="0.25">
      <c r="A1904" s="3" t="s">
        <v>3531</v>
      </c>
      <c r="B1904" s="3" t="s">
        <v>6150</v>
      </c>
      <c r="C1904" s="3" t="s">
        <v>6151</v>
      </c>
      <c r="D1904" s="3" t="s">
        <v>5113</v>
      </c>
      <c r="E1904" s="3" t="s">
        <v>6152</v>
      </c>
      <c r="F1904" s="3" t="s">
        <v>6153</v>
      </c>
    </row>
    <row r="1905" spans="1:6" ht="45" customHeight="1" x14ac:dyDescent="0.25">
      <c r="A1905" s="3" t="s">
        <v>3531</v>
      </c>
      <c r="B1905" s="3" t="s">
        <v>6154</v>
      </c>
      <c r="C1905" s="3" t="s">
        <v>3743</v>
      </c>
      <c r="D1905" s="3" t="s">
        <v>3872</v>
      </c>
      <c r="E1905" s="3" t="s">
        <v>3873</v>
      </c>
      <c r="F1905" s="3" t="s">
        <v>3874</v>
      </c>
    </row>
    <row r="1906" spans="1:6" ht="45" customHeight="1" x14ac:dyDescent="0.25">
      <c r="A1906" s="3" t="s">
        <v>3531</v>
      </c>
      <c r="B1906" s="3" t="s">
        <v>6155</v>
      </c>
      <c r="C1906" s="3" t="s">
        <v>3636</v>
      </c>
      <c r="D1906" s="3" t="s">
        <v>3636</v>
      </c>
      <c r="E1906" s="3" t="s">
        <v>3636</v>
      </c>
      <c r="F1906" s="3" t="s">
        <v>3924</v>
      </c>
    </row>
    <row r="1907" spans="1:6" ht="45" customHeight="1" x14ac:dyDescent="0.25">
      <c r="A1907" s="3" t="s">
        <v>3531</v>
      </c>
      <c r="B1907" s="3" t="s">
        <v>6156</v>
      </c>
      <c r="C1907" s="3" t="s">
        <v>3636</v>
      </c>
      <c r="D1907" s="3" t="s">
        <v>3636</v>
      </c>
      <c r="E1907" s="3" t="s">
        <v>3636</v>
      </c>
      <c r="F1907" s="3" t="s">
        <v>3796</v>
      </c>
    </row>
    <row r="1908" spans="1:6" ht="45" customHeight="1" x14ac:dyDescent="0.25">
      <c r="A1908" s="3" t="s">
        <v>3531</v>
      </c>
      <c r="B1908" s="3" t="s">
        <v>6157</v>
      </c>
      <c r="C1908" s="3" t="s">
        <v>3636</v>
      </c>
      <c r="D1908" s="3" t="s">
        <v>3636</v>
      </c>
      <c r="E1908" s="3" t="s">
        <v>3636</v>
      </c>
      <c r="F1908" s="3" t="s">
        <v>6158</v>
      </c>
    </row>
    <row r="1909" spans="1:6" ht="45" customHeight="1" x14ac:dyDescent="0.25">
      <c r="A1909" s="3" t="s">
        <v>3531</v>
      </c>
      <c r="B1909" s="3" t="s">
        <v>6159</v>
      </c>
      <c r="C1909" s="3" t="s">
        <v>3636</v>
      </c>
      <c r="D1909" s="3" t="s">
        <v>3636</v>
      </c>
      <c r="E1909" s="3" t="s">
        <v>3636</v>
      </c>
      <c r="F1909" s="3" t="s">
        <v>5398</v>
      </c>
    </row>
    <row r="1910" spans="1:6" ht="45" customHeight="1" x14ac:dyDescent="0.25">
      <c r="A1910" s="3" t="s">
        <v>3531</v>
      </c>
      <c r="B1910" s="3" t="s">
        <v>6160</v>
      </c>
      <c r="C1910" s="3" t="s">
        <v>3636</v>
      </c>
      <c r="D1910" s="3" t="s">
        <v>3636</v>
      </c>
      <c r="E1910" s="3" t="s">
        <v>3636</v>
      </c>
      <c r="F1910" s="3" t="s">
        <v>3693</v>
      </c>
    </row>
    <row r="1911" spans="1:6" ht="45" customHeight="1" x14ac:dyDescent="0.25">
      <c r="A1911" s="3" t="s">
        <v>3531</v>
      </c>
      <c r="B1911" s="3" t="s">
        <v>6161</v>
      </c>
      <c r="C1911" s="3" t="s">
        <v>3636</v>
      </c>
      <c r="D1911" s="3" t="s">
        <v>3636</v>
      </c>
      <c r="E1911" s="3" t="s">
        <v>3636</v>
      </c>
      <c r="F1911" s="3" t="s">
        <v>6162</v>
      </c>
    </row>
    <row r="1912" spans="1:6" ht="45" customHeight="1" x14ac:dyDescent="0.25">
      <c r="A1912" s="3" t="s">
        <v>3531</v>
      </c>
      <c r="B1912" s="3" t="s">
        <v>6163</v>
      </c>
      <c r="C1912" s="3" t="s">
        <v>3636</v>
      </c>
      <c r="D1912" s="3" t="s">
        <v>3636</v>
      </c>
      <c r="E1912" s="3" t="s">
        <v>3636</v>
      </c>
      <c r="F1912" s="3" t="s">
        <v>4190</v>
      </c>
    </row>
    <row r="1913" spans="1:6" ht="45" customHeight="1" x14ac:dyDescent="0.25">
      <c r="A1913" s="3" t="s">
        <v>3531</v>
      </c>
      <c r="B1913" s="3" t="s">
        <v>6164</v>
      </c>
      <c r="C1913" s="3" t="s">
        <v>3636</v>
      </c>
      <c r="D1913" s="3" t="s">
        <v>3636</v>
      </c>
      <c r="E1913" s="3" t="s">
        <v>3636</v>
      </c>
      <c r="F1913" s="3" t="s">
        <v>3684</v>
      </c>
    </row>
    <row r="1914" spans="1:6" ht="45" customHeight="1" x14ac:dyDescent="0.25">
      <c r="A1914" s="3" t="s">
        <v>3531</v>
      </c>
      <c r="B1914" s="3" t="s">
        <v>6165</v>
      </c>
      <c r="C1914" s="3" t="s">
        <v>3636</v>
      </c>
      <c r="D1914" s="3" t="s">
        <v>3636</v>
      </c>
      <c r="E1914" s="3" t="s">
        <v>3636</v>
      </c>
      <c r="F1914" s="3" t="s">
        <v>4815</v>
      </c>
    </row>
    <row r="1915" spans="1:6" ht="45" customHeight="1" x14ac:dyDescent="0.25">
      <c r="A1915" s="3" t="s">
        <v>3531</v>
      </c>
      <c r="B1915" s="3" t="s">
        <v>6166</v>
      </c>
      <c r="C1915" s="3" t="s">
        <v>3636</v>
      </c>
      <c r="D1915" s="3" t="s">
        <v>3636</v>
      </c>
      <c r="E1915" s="3" t="s">
        <v>3636</v>
      </c>
      <c r="F1915" s="3" t="s">
        <v>5494</v>
      </c>
    </row>
    <row r="1916" spans="1:6" ht="45" customHeight="1" x14ac:dyDescent="0.25">
      <c r="A1916" s="3" t="s">
        <v>3542</v>
      </c>
      <c r="B1916" s="3" t="s">
        <v>6167</v>
      </c>
      <c r="C1916" s="3" t="s">
        <v>3636</v>
      </c>
      <c r="D1916" s="3" t="s">
        <v>3636</v>
      </c>
      <c r="E1916" s="3" t="s">
        <v>3636</v>
      </c>
      <c r="F1916" s="3" t="s">
        <v>5341</v>
      </c>
    </row>
    <row r="1917" spans="1:6" ht="45" customHeight="1" x14ac:dyDescent="0.25">
      <c r="A1917" s="3" t="s">
        <v>3542</v>
      </c>
      <c r="B1917" s="3" t="s">
        <v>6168</v>
      </c>
      <c r="C1917" s="3" t="s">
        <v>3636</v>
      </c>
      <c r="D1917" s="3" t="s">
        <v>3636</v>
      </c>
      <c r="E1917" s="3" t="s">
        <v>3636</v>
      </c>
      <c r="F1917" s="3" t="s">
        <v>3722</v>
      </c>
    </row>
    <row r="1918" spans="1:6" ht="45" customHeight="1" x14ac:dyDescent="0.25">
      <c r="A1918" s="3" t="s">
        <v>3542</v>
      </c>
      <c r="B1918" s="3" t="s">
        <v>6169</v>
      </c>
      <c r="C1918" s="3" t="s">
        <v>5173</v>
      </c>
      <c r="D1918" s="3" t="s">
        <v>5174</v>
      </c>
      <c r="E1918" s="3" t="s">
        <v>5175</v>
      </c>
      <c r="F1918" s="3" t="s">
        <v>5176</v>
      </c>
    </row>
    <row r="1919" spans="1:6" ht="45" customHeight="1" x14ac:dyDescent="0.25">
      <c r="A1919" s="3" t="s">
        <v>3551</v>
      </c>
      <c r="B1919" s="3" t="s">
        <v>6170</v>
      </c>
      <c r="C1919" s="3" t="s">
        <v>3636</v>
      </c>
      <c r="D1919" s="3" t="s">
        <v>3636</v>
      </c>
      <c r="E1919" s="3" t="s">
        <v>3636</v>
      </c>
      <c r="F1919" s="3" t="s">
        <v>6171</v>
      </c>
    </row>
    <row r="1920" spans="1:6" ht="45" customHeight="1" x14ac:dyDescent="0.25">
      <c r="A1920" s="3" t="s">
        <v>3551</v>
      </c>
      <c r="B1920" s="3" t="s">
        <v>6172</v>
      </c>
      <c r="C1920" s="3" t="s">
        <v>3636</v>
      </c>
      <c r="D1920" s="3" t="s">
        <v>3636</v>
      </c>
      <c r="E1920" s="3" t="s">
        <v>3636</v>
      </c>
      <c r="F1920" s="3" t="s">
        <v>3868</v>
      </c>
    </row>
    <row r="1921" spans="1:6" ht="45" customHeight="1" x14ac:dyDescent="0.25">
      <c r="A1921" s="3" t="s">
        <v>3551</v>
      </c>
      <c r="B1921" s="3" t="s">
        <v>6173</v>
      </c>
      <c r="C1921" s="3" t="s">
        <v>3636</v>
      </c>
      <c r="D1921" s="3" t="s">
        <v>3636</v>
      </c>
      <c r="E1921" s="3" t="s">
        <v>3636</v>
      </c>
      <c r="F1921" s="3" t="s">
        <v>6174</v>
      </c>
    </row>
    <row r="1922" spans="1:6" ht="45" customHeight="1" x14ac:dyDescent="0.25">
      <c r="A1922" s="3" t="s">
        <v>3551</v>
      </c>
      <c r="B1922" s="3" t="s">
        <v>6175</v>
      </c>
      <c r="C1922" s="3" t="s">
        <v>3636</v>
      </c>
      <c r="D1922" s="3" t="s">
        <v>3636</v>
      </c>
      <c r="E1922" s="3" t="s">
        <v>3636</v>
      </c>
      <c r="F1922" s="3" t="s">
        <v>4988</v>
      </c>
    </row>
    <row r="1923" spans="1:6" ht="45" customHeight="1" x14ac:dyDescent="0.25">
      <c r="A1923" s="3" t="s">
        <v>3551</v>
      </c>
      <c r="B1923" s="3" t="s">
        <v>6176</v>
      </c>
      <c r="C1923" s="3" t="s">
        <v>3636</v>
      </c>
      <c r="D1923" s="3" t="s">
        <v>3636</v>
      </c>
      <c r="E1923" s="3" t="s">
        <v>3636</v>
      </c>
      <c r="F1923" s="3" t="s">
        <v>4502</v>
      </c>
    </row>
    <row r="1924" spans="1:6" ht="45" customHeight="1" x14ac:dyDescent="0.25">
      <c r="A1924" s="3" t="s">
        <v>3551</v>
      </c>
      <c r="B1924" s="3" t="s">
        <v>6177</v>
      </c>
      <c r="C1924" s="3" t="s">
        <v>3636</v>
      </c>
      <c r="D1924" s="3" t="s">
        <v>3636</v>
      </c>
      <c r="E1924" s="3" t="s">
        <v>3636</v>
      </c>
      <c r="F1924" s="3" t="s">
        <v>6178</v>
      </c>
    </row>
    <row r="1925" spans="1:6" ht="45" customHeight="1" x14ac:dyDescent="0.25">
      <c r="A1925" s="3" t="s">
        <v>3551</v>
      </c>
      <c r="B1925" s="3" t="s">
        <v>6179</v>
      </c>
      <c r="C1925" s="3" t="s">
        <v>3636</v>
      </c>
      <c r="D1925" s="3" t="s">
        <v>3636</v>
      </c>
      <c r="E1925" s="3" t="s">
        <v>3636</v>
      </c>
      <c r="F1925" s="3" t="s">
        <v>3778</v>
      </c>
    </row>
    <row r="1926" spans="1:6" ht="45" customHeight="1" x14ac:dyDescent="0.25">
      <c r="A1926" s="3" t="s">
        <v>3551</v>
      </c>
      <c r="B1926" s="3" t="s">
        <v>6180</v>
      </c>
      <c r="C1926" s="3" t="s">
        <v>3636</v>
      </c>
      <c r="D1926" s="3" t="s">
        <v>3636</v>
      </c>
      <c r="E1926" s="3" t="s">
        <v>3636</v>
      </c>
      <c r="F1926" s="3" t="s">
        <v>3864</v>
      </c>
    </row>
    <row r="1927" spans="1:6" ht="45" customHeight="1" x14ac:dyDescent="0.25">
      <c r="A1927" s="3" t="s">
        <v>3551</v>
      </c>
      <c r="B1927" s="3" t="s">
        <v>6181</v>
      </c>
      <c r="C1927" s="3" t="s">
        <v>3636</v>
      </c>
      <c r="D1927" s="3" t="s">
        <v>3636</v>
      </c>
      <c r="E1927" s="3" t="s">
        <v>3636</v>
      </c>
      <c r="F1927" s="3" t="s">
        <v>5481</v>
      </c>
    </row>
    <row r="1928" spans="1:6" ht="45" customHeight="1" x14ac:dyDescent="0.25">
      <c r="A1928" s="3" t="s">
        <v>3551</v>
      </c>
      <c r="B1928" s="3" t="s">
        <v>6182</v>
      </c>
      <c r="C1928" s="3" t="s">
        <v>3636</v>
      </c>
      <c r="D1928" s="3" t="s">
        <v>3636</v>
      </c>
      <c r="E1928" s="3" t="s">
        <v>3636</v>
      </c>
      <c r="F1928" s="3" t="s">
        <v>4984</v>
      </c>
    </row>
    <row r="1929" spans="1:6" ht="45" customHeight="1" x14ac:dyDescent="0.25">
      <c r="A1929" s="3" t="s">
        <v>3551</v>
      </c>
      <c r="B1929" s="3" t="s">
        <v>6183</v>
      </c>
      <c r="C1929" s="3" t="s">
        <v>3636</v>
      </c>
      <c r="D1929" s="3" t="s">
        <v>3636</v>
      </c>
      <c r="E1929" s="3" t="s">
        <v>3636</v>
      </c>
      <c r="F1929" s="3" t="s">
        <v>3860</v>
      </c>
    </row>
    <row r="1930" spans="1:6" ht="45" customHeight="1" x14ac:dyDescent="0.25">
      <c r="A1930" s="3" t="s">
        <v>3551</v>
      </c>
      <c r="B1930" s="3" t="s">
        <v>6184</v>
      </c>
      <c r="C1930" s="3" t="s">
        <v>3636</v>
      </c>
      <c r="D1930" s="3" t="s">
        <v>3636</v>
      </c>
      <c r="E1930" s="3" t="s">
        <v>3636</v>
      </c>
      <c r="F1930" s="3" t="s">
        <v>6185</v>
      </c>
    </row>
    <row r="1931" spans="1:6" ht="45" customHeight="1" x14ac:dyDescent="0.25">
      <c r="A1931" s="3" t="s">
        <v>3551</v>
      </c>
      <c r="B1931" s="3" t="s">
        <v>6186</v>
      </c>
      <c r="C1931" s="3" t="s">
        <v>3636</v>
      </c>
      <c r="D1931" s="3" t="s">
        <v>3636</v>
      </c>
      <c r="E1931" s="3" t="s">
        <v>3636</v>
      </c>
      <c r="F1931" s="3" t="s">
        <v>3856</v>
      </c>
    </row>
    <row r="1932" spans="1:6" ht="45" customHeight="1" x14ac:dyDescent="0.25">
      <c r="A1932" s="3" t="s">
        <v>3551</v>
      </c>
      <c r="B1932" s="3" t="s">
        <v>6187</v>
      </c>
      <c r="C1932" s="3" t="s">
        <v>3636</v>
      </c>
      <c r="D1932" s="3" t="s">
        <v>3636</v>
      </c>
      <c r="E1932" s="3" t="s">
        <v>3636</v>
      </c>
      <c r="F1932" s="3" t="s">
        <v>6188</v>
      </c>
    </row>
    <row r="1933" spans="1:6" ht="45" customHeight="1" x14ac:dyDescent="0.25">
      <c r="A1933" s="3" t="s">
        <v>3564</v>
      </c>
      <c r="B1933" s="3" t="s">
        <v>6189</v>
      </c>
      <c r="C1933" s="3" t="s">
        <v>3636</v>
      </c>
      <c r="D1933" s="3" t="s">
        <v>3636</v>
      </c>
      <c r="E1933" s="3" t="s">
        <v>3636</v>
      </c>
      <c r="F1933" s="3" t="s">
        <v>3715</v>
      </c>
    </row>
    <row r="1934" spans="1:6" ht="45" customHeight="1" x14ac:dyDescent="0.25">
      <c r="A1934" s="3" t="s">
        <v>3564</v>
      </c>
      <c r="B1934" s="3" t="s">
        <v>6190</v>
      </c>
      <c r="C1934" s="3" t="s">
        <v>3636</v>
      </c>
      <c r="D1934" s="3" t="s">
        <v>3636</v>
      </c>
      <c r="E1934" s="3" t="s">
        <v>3636</v>
      </c>
      <c r="F1934" s="3" t="s">
        <v>3660</v>
      </c>
    </row>
    <row r="1935" spans="1:6" ht="45" customHeight="1" x14ac:dyDescent="0.25">
      <c r="A1935" s="3" t="s">
        <v>3564</v>
      </c>
      <c r="B1935" s="3" t="s">
        <v>6191</v>
      </c>
      <c r="C1935" s="3" t="s">
        <v>3636</v>
      </c>
      <c r="D1935" s="3" t="s">
        <v>3636</v>
      </c>
      <c r="E1935" s="3" t="s">
        <v>3636</v>
      </c>
      <c r="F1935" s="3" t="s">
        <v>3956</v>
      </c>
    </row>
    <row r="1936" spans="1:6" ht="45" customHeight="1" x14ac:dyDescent="0.25">
      <c r="A1936" s="3" t="s">
        <v>3564</v>
      </c>
      <c r="B1936" s="3" t="s">
        <v>6192</v>
      </c>
      <c r="C1936" s="3" t="s">
        <v>3636</v>
      </c>
      <c r="D1936" s="3" t="s">
        <v>3636</v>
      </c>
      <c r="E1936" s="3" t="s">
        <v>3636</v>
      </c>
      <c r="F1936" s="3" t="s">
        <v>3868</v>
      </c>
    </row>
    <row r="1937" spans="1:6" ht="45" customHeight="1" x14ac:dyDescent="0.25">
      <c r="A1937" s="3" t="s">
        <v>3564</v>
      </c>
      <c r="B1937" s="3" t="s">
        <v>6193</v>
      </c>
      <c r="C1937" s="3" t="s">
        <v>3636</v>
      </c>
      <c r="D1937" s="3" t="s">
        <v>3636</v>
      </c>
      <c r="E1937" s="3" t="s">
        <v>3636</v>
      </c>
      <c r="F1937" s="3" t="s">
        <v>6194</v>
      </c>
    </row>
    <row r="1938" spans="1:6" ht="45" customHeight="1" x14ac:dyDescent="0.25">
      <c r="A1938" s="3" t="s">
        <v>3564</v>
      </c>
      <c r="B1938" s="3" t="s">
        <v>6195</v>
      </c>
      <c r="C1938" s="3" t="s">
        <v>3636</v>
      </c>
      <c r="D1938" s="3" t="s">
        <v>3636</v>
      </c>
      <c r="E1938" s="3" t="s">
        <v>3636</v>
      </c>
      <c r="F1938" s="3" t="s">
        <v>3767</v>
      </c>
    </row>
    <row r="1939" spans="1:6" ht="45" customHeight="1" x14ac:dyDescent="0.25">
      <c r="A1939" s="3" t="s">
        <v>3564</v>
      </c>
      <c r="B1939" s="3" t="s">
        <v>6196</v>
      </c>
      <c r="C1939" s="3" t="s">
        <v>3636</v>
      </c>
      <c r="D1939" s="3" t="s">
        <v>3636</v>
      </c>
      <c r="E1939" s="3" t="s">
        <v>3636</v>
      </c>
      <c r="F1939" s="3" t="s">
        <v>3674</v>
      </c>
    </row>
    <row r="1940" spans="1:6" ht="45" customHeight="1" x14ac:dyDescent="0.25">
      <c r="A1940" s="3" t="s">
        <v>3564</v>
      </c>
      <c r="B1940" s="3" t="s">
        <v>6197</v>
      </c>
      <c r="C1940" s="3" t="s">
        <v>3636</v>
      </c>
      <c r="D1940" s="3" t="s">
        <v>3636</v>
      </c>
      <c r="E1940" s="3" t="s">
        <v>3636</v>
      </c>
      <c r="F1940" s="3" t="s">
        <v>3924</v>
      </c>
    </row>
    <row r="1941" spans="1:6" ht="45" customHeight="1" x14ac:dyDescent="0.25">
      <c r="A1941" s="3" t="s">
        <v>3564</v>
      </c>
      <c r="B1941" s="3" t="s">
        <v>6198</v>
      </c>
      <c r="C1941" s="3" t="s">
        <v>3636</v>
      </c>
      <c r="D1941" s="3" t="s">
        <v>3636</v>
      </c>
      <c r="E1941" s="3" t="s">
        <v>3636</v>
      </c>
      <c r="F1941" s="3" t="s">
        <v>6199</v>
      </c>
    </row>
    <row r="1942" spans="1:6" ht="45" customHeight="1" x14ac:dyDescent="0.25">
      <c r="A1942" s="3" t="s">
        <v>3564</v>
      </c>
      <c r="B1942" s="3" t="s">
        <v>6200</v>
      </c>
      <c r="C1942" s="3" t="s">
        <v>3636</v>
      </c>
      <c r="D1942" s="3" t="s">
        <v>3636</v>
      </c>
      <c r="E1942" s="3" t="s">
        <v>3636</v>
      </c>
      <c r="F1942" s="3" t="s">
        <v>3864</v>
      </c>
    </row>
    <row r="1943" spans="1:6" ht="45" customHeight="1" x14ac:dyDescent="0.25">
      <c r="A1943" s="3" t="s">
        <v>3564</v>
      </c>
      <c r="B1943" s="3" t="s">
        <v>6201</v>
      </c>
      <c r="C1943" s="3" t="s">
        <v>3636</v>
      </c>
      <c r="D1943" s="3" t="s">
        <v>3636</v>
      </c>
      <c r="E1943" s="3" t="s">
        <v>3636</v>
      </c>
      <c r="F1943" s="3" t="s">
        <v>5481</v>
      </c>
    </row>
    <row r="1944" spans="1:6" ht="45" customHeight="1" x14ac:dyDescent="0.25">
      <c r="A1944" s="3" t="s">
        <v>3564</v>
      </c>
      <c r="B1944" s="3" t="s">
        <v>6202</v>
      </c>
      <c r="C1944" s="3" t="s">
        <v>3636</v>
      </c>
      <c r="D1944" s="3" t="s">
        <v>3636</v>
      </c>
      <c r="E1944" s="3" t="s">
        <v>3636</v>
      </c>
      <c r="F1944" s="3" t="s">
        <v>4185</v>
      </c>
    </row>
    <row r="1945" spans="1:6" ht="45" customHeight="1" x14ac:dyDescent="0.25">
      <c r="A1945" s="3" t="s">
        <v>3564</v>
      </c>
      <c r="B1945" s="3" t="s">
        <v>6203</v>
      </c>
      <c r="C1945" s="3" t="s">
        <v>3636</v>
      </c>
      <c r="D1945" s="3" t="s">
        <v>3636</v>
      </c>
      <c r="E1945" s="3" t="s">
        <v>3636</v>
      </c>
      <c r="F1945" s="3" t="s">
        <v>3770</v>
      </c>
    </row>
    <row r="1946" spans="1:6" ht="45" customHeight="1" x14ac:dyDescent="0.25">
      <c r="A1946" s="3" t="s">
        <v>3578</v>
      </c>
      <c r="B1946" s="3" t="s">
        <v>6204</v>
      </c>
      <c r="C1946" s="3" t="s">
        <v>3636</v>
      </c>
      <c r="D1946" s="3" t="s">
        <v>3636</v>
      </c>
      <c r="E1946" s="3" t="s">
        <v>3636</v>
      </c>
      <c r="F1946" s="3" t="s">
        <v>3864</v>
      </c>
    </row>
    <row r="1947" spans="1:6" ht="45" customHeight="1" x14ac:dyDescent="0.25">
      <c r="A1947" s="3" t="s">
        <v>3578</v>
      </c>
      <c r="B1947" s="3" t="s">
        <v>6205</v>
      </c>
      <c r="C1947" s="3" t="s">
        <v>3636</v>
      </c>
      <c r="D1947" s="3" t="s">
        <v>3636</v>
      </c>
      <c r="E1947" s="3" t="s">
        <v>3636</v>
      </c>
      <c r="F1947" s="3" t="s">
        <v>3856</v>
      </c>
    </row>
    <row r="1948" spans="1:6" ht="45" customHeight="1" x14ac:dyDescent="0.25">
      <c r="A1948" s="3" t="s">
        <v>3578</v>
      </c>
      <c r="B1948" s="3" t="s">
        <v>6206</v>
      </c>
      <c r="C1948" s="3" t="s">
        <v>6207</v>
      </c>
      <c r="D1948" s="3" t="s">
        <v>6208</v>
      </c>
      <c r="E1948" s="3" t="s">
        <v>6209</v>
      </c>
      <c r="F1948" s="3" t="s">
        <v>6210</v>
      </c>
    </row>
    <row r="1949" spans="1:6" ht="45" customHeight="1" x14ac:dyDescent="0.25">
      <c r="A1949" s="3" t="s">
        <v>3578</v>
      </c>
      <c r="B1949" s="3" t="s">
        <v>6211</v>
      </c>
      <c r="C1949" s="3" t="s">
        <v>3636</v>
      </c>
      <c r="D1949" s="3" t="s">
        <v>3636</v>
      </c>
      <c r="E1949" s="3" t="s">
        <v>3636</v>
      </c>
      <c r="F1949" s="3" t="s">
        <v>3915</v>
      </c>
    </row>
    <row r="1950" spans="1:6" ht="45" customHeight="1" x14ac:dyDescent="0.25">
      <c r="A1950" s="3" t="s">
        <v>3578</v>
      </c>
      <c r="B1950" s="3" t="s">
        <v>6212</v>
      </c>
      <c r="C1950" s="3" t="s">
        <v>3636</v>
      </c>
      <c r="D1950" s="3" t="s">
        <v>3636</v>
      </c>
      <c r="E1950" s="3" t="s">
        <v>3636</v>
      </c>
      <c r="F1950" s="3" t="s">
        <v>6213</v>
      </c>
    </row>
    <row r="1951" spans="1:6" ht="45" customHeight="1" x14ac:dyDescent="0.25">
      <c r="A1951" s="3" t="s">
        <v>3578</v>
      </c>
      <c r="B1951" s="3" t="s">
        <v>6214</v>
      </c>
      <c r="C1951" s="3" t="s">
        <v>3636</v>
      </c>
      <c r="D1951" s="3" t="s">
        <v>3636</v>
      </c>
      <c r="E1951" s="3" t="s">
        <v>3636</v>
      </c>
      <c r="F1951" s="3" t="s">
        <v>3840</v>
      </c>
    </row>
    <row r="1952" spans="1:6" ht="45" customHeight="1" x14ac:dyDescent="0.25">
      <c r="A1952" s="3" t="s">
        <v>3578</v>
      </c>
      <c r="B1952" s="3" t="s">
        <v>6215</v>
      </c>
      <c r="C1952" s="3" t="s">
        <v>3636</v>
      </c>
      <c r="D1952" s="3" t="s">
        <v>3636</v>
      </c>
      <c r="E1952" s="3" t="s">
        <v>3636</v>
      </c>
      <c r="F1952" s="3" t="s">
        <v>3796</v>
      </c>
    </row>
    <row r="1953" spans="1:6" ht="45" customHeight="1" x14ac:dyDescent="0.25">
      <c r="A1953" s="3" t="s">
        <v>3578</v>
      </c>
      <c r="B1953" s="3" t="s">
        <v>6216</v>
      </c>
      <c r="C1953" s="3" t="s">
        <v>5239</v>
      </c>
      <c r="D1953" s="3" t="s">
        <v>4091</v>
      </c>
      <c r="E1953" s="3" t="s">
        <v>5240</v>
      </c>
      <c r="F1953" s="3" t="s">
        <v>5241</v>
      </c>
    </row>
    <row r="1954" spans="1:6" ht="45" customHeight="1" x14ac:dyDescent="0.25">
      <c r="A1954" s="3" t="s">
        <v>3578</v>
      </c>
      <c r="B1954" s="3" t="s">
        <v>6217</v>
      </c>
      <c r="C1954" s="3" t="s">
        <v>3948</v>
      </c>
      <c r="D1954" s="3" t="s">
        <v>6218</v>
      </c>
      <c r="E1954" s="3" t="s">
        <v>3745</v>
      </c>
      <c r="F1954" s="3" t="s">
        <v>3950</v>
      </c>
    </row>
    <row r="1955" spans="1:6" ht="45" customHeight="1" x14ac:dyDescent="0.25">
      <c r="A1955" s="3" t="s">
        <v>3578</v>
      </c>
      <c r="B1955" s="3" t="s">
        <v>6219</v>
      </c>
      <c r="C1955" s="3" t="s">
        <v>3636</v>
      </c>
      <c r="D1955" s="3" t="s">
        <v>3636</v>
      </c>
      <c r="E1955" s="3" t="s">
        <v>3636</v>
      </c>
      <c r="F1955" s="3" t="s">
        <v>6199</v>
      </c>
    </row>
    <row r="1956" spans="1:6" ht="45" customHeight="1" x14ac:dyDescent="0.25">
      <c r="A1956" s="3" t="s">
        <v>3578</v>
      </c>
      <c r="B1956" s="3" t="s">
        <v>6220</v>
      </c>
      <c r="C1956" s="3" t="s">
        <v>5173</v>
      </c>
      <c r="D1956" s="3" t="s">
        <v>6221</v>
      </c>
      <c r="E1956" s="3" t="s">
        <v>5175</v>
      </c>
      <c r="F1956" s="3" t="s">
        <v>5176</v>
      </c>
    </row>
    <row r="1957" spans="1:6" ht="45" customHeight="1" x14ac:dyDescent="0.25">
      <c r="A1957" s="3" t="s">
        <v>3578</v>
      </c>
      <c r="B1957" s="3" t="s">
        <v>6222</v>
      </c>
      <c r="C1957" s="3" t="s">
        <v>3636</v>
      </c>
      <c r="D1957" s="3" t="s">
        <v>3636</v>
      </c>
      <c r="E1957" s="3" t="s">
        <v>3636</v>
      </c>
      <c r="F1957" s="3" t="s">
        <v>3761</v>
      </c>
    </row>
    <row r="1958" spans="1:6" ht="45" customHeight="1" x14ac:dyDescent="0.25">
      <c r="A1958" s="3" t="s">
        <v>3578</v>
      </c>
      <c r="B1958" s="3" t="s">
        <v>6223</v>
      </c>
      <c r="C1958" s="3" t="s">
        <v>3636</v>
      </c>
      <c r="D1958" s="3" t="s">
        <v>3636</v>
      </c>
      <c r="E1958" s="3" t="s">
        <v>3636</v>
      </c>
      <c r="F1958" s="3" t="s">
        <v>5494</v>
      </c>
    </row>
    <row r="1959" spans="1:6" ht="45" customHeight="1" x14ac:dyDescent="0.25">
      <c r="A1959" s="3" t="s">
        <v>3578</v>
      </c>
      <c r="B1959" s="3" t="s">
        <v>6224</v>
      </c>
      <c r="C1959" s="3" t="s">
        <v>3636</v>
      </c>
      <c r="D1959" s="3" t="s">
        <v>3636</v>
      </c>
      <c r="E1959" s="3" t="s">
        <v>3636</v>
      </c>
      <c r="F1959" s="3" t="s">
        <v>3767</v>
      </c>
    </row>
    <row r="1960" spans="1:6" ht="45" customHeight="1" x14ac:dyDescent="0.25">
      <c r="A1960" s="3" t="s">
        <v>3578</v>
      </c>
      <c r="B1960" s="3" t="s">
        <v>6225</v>
      </c>
      <c r="C1960" s="3" t="s">
        <v>4403</v>
      </c>
      <c r="D1960" s="3" t="s">
        <v>4404</v>
      </c>
      <c r="E1960" s="3" t="s">
        <v>4405</v>
      </c>
      <c r="F1960" s="3" t="s">
        <v>4406</v>
      </c>
    </row>
    <row r="1961" spans="1:6" ht="45" customHeight="1" x14ac:dyDescent="0.25">
      <c r="A1961" s="3" t="s">
        <v>3578</v>
      </c>
      <c r="B1961" s="3" t="s">
        <v>6226</v>
      </c>
      <c r="C1961" s="3" t="s">
        <v>3636</v>
      </c>
      <c r="D1961" s="3" t="s">
        <v>3636</v>
      </c>
      <c r="E1961" s="3" t="s">
        <v>3636</v>
      </c>
      <c r="F1961" s="3" t="s">
        <v>5213</v>
      </c>
    </row>
    <row r="1962" spans="1:6" ht="45" customHeight="1" x14ac:dyDescent="0.25">
      <c r="A1962" s="3" t="s">
        <v>3578</v>
      </c>
      <c r="B1962" s="3" t="s">
        <v>6227</v>
      </c>
      <c r="C1962" s="3" t="s">
        <v>3636</v>
      </c>
      <c r="D1962" s="3" t="s">
        <v>3636</v>
      </c>
      <c r="E1962" s="3" t="s">
        <v>3636</v>
      </c>
      <c r="F1962" s="3" t="s">
        <v>3674</v>
      </c>
    </row>
    <row r="1963" spans="1:6" ht="45" customHeight="1" x14ac:dyDescent="0.25">
      <c r="A1963" s="3" t="s">
        <v>3578</v>
      </c>
      <c r="B1963" s="3" t="s">
        <v>6228</v>
      </c>
      <c r="C1963" s="3" t="s">
        <v>3636</v>
      </c>
      <c r="D1963" s="3" t="s">
        <v>3636</v>
      </c>
      <c r="E1963" s="3" t="s">
        <v>3636</v>
      </c>
      <c r="F1963" s="3" t="s">
        <v>6229</v>
      </c>
    </row>
    <row r="1964" spans="1:6" ht="45" customHeight="1" x14ac:dyDescent="0.25">
      <c r="A1964" s="3" t="s">
        <v>3578</v>
      </c>
      <c r="B1964" s="3" t="s">
        <v>6230</v>
      </c>
      <c r="C1964" s="3" t="s">
        <v>3636</v>
      </c>
      <c r="D1964" s="3" t="s">
        <v>3636</v>
      </c>
      <c r="E1964" s="3" t="s">
        <v>3636</v>
      </c>
      <c r="F1964" s="3" t="s">
        <v>4975</v>
      </c>
    </row>
    <row r="1965" spans="1:6" ht="45" customHeight="1" x14ac:dyDescent="0.25">
      <c r="A1965" s="3" t="s">
        <v>3578</v>
      </c>
      <c r="B1965" s="3" t="s">
        <v>6231</v>
      </c>
      <c r="C1965" s="3" t="s">
        <v>3636</v>
      </c>
      <c r="D1965" s="3" t="s">
        <v>3636</v>
      </c>
      <c r="E1965" s="3" t="s">
        <v>3636</v>
      </c>
      <c r="F1965" s="3" t="s">
        <v>5449</v>
      </c>
    </row>
    <row r="1966" spans="1:6" ht="45" customHeight="1" x14ac:dyDescent="0.25">
      <c r="A1966" s="3" t="s">
        <v>3578</v>
      </c>
      <c r="B1966" s="3" t="s">
        <v>6232</v>
      </c>
      <c r="C1966" s="3" t="s">
        <v>6233</v>
      </c>
      <c r="D1966" s="3" t="s">
        <v>6234</v>
      </c>
      <c r="E1966" s="3" t="s">
        <v>5166</v>
      </c>
      <c r="F1966" s="3" t="s">
        <v>5167</v>
      </c>
    </row>
    <row r="1967" spans="1:6" ht="45" customHeight="1" x14ac:dyDescent="0.25">
      <c r="A1967" s="3" t="s">
        <v>3578</v>
      </c>
      <c r="B1967" s="3" t="s">
        <v>6235</v>
      </c>
      <c r="C1967" s="3" t="s">
        <v>3636</v>
      </c>
      <c r="D1967" s="3" t="s">
        <v>3636</v>
      </c>
      <c r="E1967" s="3" t="s">
        <v>3636</v>
      </c>
      <c r="F1967" s="3" t="s">
        <v>6236</v>
      </c>
    </row>
    <row r="1968" spans="1:6" ht="45" customHeight="1" x14ac:dyDescent="0.25">
      <c r="A1968" s="3" t="s">
        <v>3578</v>
      </c>
      <c r="B1968" s="3" t="s">
        <v>6237</v>
      </c>
      <c r="C1968" s="3" t="s">
        <v>3636</v>
      </c>
      <c r="D1968" s="3" t="s">
        <v>3636</v>
      </c>
      <c r="E1968" s="3" t="s">
        <v>3636</v>
      </c>
      <c r="F1968" s="3" t="s">
        <v>6238</v>
      </c>
    </row>
    <row r="1969" spans="1:6" ht="45" customHeight="1" x14ac:dyDescent="0.25">
      <c r="A1969" s="3" t="s">
        <v>3578</v>
      </c>
      <c r="B1969" s="3" t="s">
        <v>6239</v>
      </c>
      <c r="C1969" s="3" t="s">
        <v>3636</v>
      </c>
      <c r="D1969" s="3" t="s">
        <v>3636</v>
      </c>
      <c r="E1969" s="3" t="s">
        <v>3636</v>
      </c>
      <c r="F1969" s="3" t="s">
        <v>6240</v>
      </c>
    </row>
    <row r="1970" spans="1:6" ht="45" customHeight="1" x14ac:dyDescent="0.25">
      <c r="A1970" s="3" t="s">
        <v>3578</v>
      </c>
      <c r="B1970" s="3" t="s">
        <v>6241</v>
      </c>
      <c r="C1970" s="3" t="s">
        <v>3636</v>
      </c>
      <c r="D1970" s="3" t="s">
        <v>3636</v>
      </c>
      <c r="E1970" s="3" t="s">
        <v>3636</v>
      </c>
      <c r="F1970" s="3" t="s">
        <v>3843</v>
      </c>
    </row>
    <row r="1971" spans="1:6" ht="45" customHeight="1" x14ac:dyDescent="0.25">
      <c r="A1971" s="3" t="s">
        <v>3578</v>
      </c>
      <c r="B1971" s="3" t="s">
        <v>6242</v>
      </c>
      <c r="C1971" s="3" t="s">
        <v>3636</v>
      </c>
      <c r="D1971" s="3" t="s">
        <v>3636</v>
      </c>
      <c r="E1971" s="3" t="s">
        <v>3636</v>
      </c>
      <c r="F1971" s="3" t="s">
        <v>3778</v>
      </c>
    </row>
    <row r="1972" spans="1:6" ht="45" customHeight="1" x14ac:dyDescent="0.25">
      <c r="A1972" s="3" t="s">
        <v>3578</v>
      </c>
      <c r="B1972" s="3" t="s">
        <v>6243</v>
      </c>
      <c r="C1972" s="3" t="s">
        <v>3636</v>
      </c>
      <c r="D1972" s="3" t="s">
        <v>3636</v>
      </c>
      <c r="E1972" s="3" t="s">
        <v>3636</v>
      </c>
      <c r="F1972" s="3" t="s">
        <v>3650</v>
      </c>
    </row>
    <row r="1973" spans="1:6" ht="45" customHeight="1" x14ac:dyDescent="0.25">
      <c r="A1973" s="3" t="s">
        <v>3578</v>
      </c>
      <c r="B1973" s="3" t="s">
        <v>6244</v>
      </c>
      <c r="C1973" s="3" t="s">
        <v>3636</v>
      </c>
      <c r="D1973" s="3" t="s">
        <v>3636</v>
      </c>
      <c r="E1973" s="3" t="s">
        <v>3636</v>
      </c>
      <c r="F1973" s="3" t="s">
        <v>6245</v>
      </c>
    </row>
    <row r="1974" spans="1:6" ht="45" customHeight="1" x14ac:dyDescent="0.25">
      <c r="A1974" s="3" t="s">
        <v>3578</v>
      </c>
      <c r="B1974" s="3" t="s">
        <v>6246</v>
      </c>
      <c r="C1974" s="3" t="s">
        <v>3636</v>
      </c>
      <c r="D1974" s="3" t="s">
        <v>3636</v>
      </c>
      <c r="E1974" s="3" t="s">
        <v>3636</v>
      </c>
      <c r="F1974" s="3" t="s">
        <v>5237</v>
      </c>
    </row>
    <row r="1975" spans="1:6" ht="45" customHeight="1" x14ac:dyDescent="0.25">
      <c r="A1975" s="3" t="s">
        <v>3578</v>
      </c>
      <c r="B1975" s="3" t="s">
        <v>6247</v>
      </c>
      <c r="C1975" s="3" t="s">
        <v>3636</v>
      </c>
      <c r="D1975" s="3" t="s">
        <v>3636</v>
      </c>
      <c r="E1975" s="3" t="s">
        <v>3636</v>
      </c>
      <c r="F1975" s="3" t="s">
        <v>3924</v>
      </c>
    </row>
    <row r="1976" spans="1:6" ht="45" customHeight="1" x14ac:dyDescent="0.25">
      <c r="A1976" s="3" t="s">
        <v>3591</v>
      </c>
      <c r="B1976" s="3" t="s">
        <v>6248</v>
      </c>
      <c r="C1976" s="3" t="s">
        <v>3636</v>
      </c>
      <c r="D1976" s="3" t="s">
        <v>3636</v>
      </c>
      <c r="E1976" s="3" t="s">
        <v>3636</v>
      </c>
      <c r="F1976" s="3" t="s">
        <v>5451</v>
      </c>
    </row>
    <row r="1977" spans="1:6" ht="45" customHeight="1" x14ac:dyDescent="0.25">
      <c r="A1977" s="3" t="s">
        <v>3591</v>
      </c>
      <c r="B1977" s="3" t="s">
        <v>6249</v>
      </c>
      <c r="C1977" s="3" t="s">
        <v>3636</v>
      </c>
      <c r="D1977" s="3" t="s">
        <v>3636</v>
      </c>
      <c r="E1977" s="3" t="s">
        <v>3636</v>
      </c>
      <c r="F1977" s="3" t="s">
        <v>4658</v>
      </c>
    </row>
    <row r="1978" spans="1:6" ht="45" customHeight="1" x14ac:dyDescent="0.25">
      <c r="A1978" s="3" t="s">
        <v>3591</v>
      </c>
      <c r="B1978" s="3" t="s">
        <v>6250</v>
      </c>
      <c r="C1978" s="3" t="s">
        <v>3636</v>
      </c>
      <c r="D1978" s="3" t="s">
        <v>3636</v>
      </c>
      <c r="E1978" s="3" t="s">
        <v>3636</v>
      </c>
      <c r="F1978" s="3" t="s">
        <v>4292</v>
      </c>
    </row>
    <row r="1979" spans="1:6" ht="45" customHeight="1" x14ac:dyDescent="0.25">
      <c r="A1979" s="3" t="s">
        <v>3602</v>
      </c>
      <c r="B1979" s="3" t="s">
        <v>6251</v>
      </c>
      <c r="C1979" s="3" t="s">
        <v>3636</v>
      </c>
      <c r="D1979" s="3" t="s">
        <v>3636</v>
      </c>
      <c r="E1979" s="3" t="s">
        <v>3636</v>
      </c>
      <c r="F1979" s="3" t="s">
        <v>3956</v>
      </c>
    </row>
    <row r="1980" spans="1:6" ht="45" customHeight="1" x14ac:dyDescent="0.25">
      <c r="A1980" s="3" t="s">
        <v>3602</v>
      </c>
      <c r="B1980" s="3" t="s">
        <v>6252</v>
      </c>
      <c r="C1980" s="3" t="s">
        <v>3636</v>
      </c>
      <c r="D1980" s="3" t="s">
        <v>3636</v>
      </c>
      <c r="E1980" s="3" t="s">
        <v>3636</v>
      </c>
      <c r="F1980" s="3" t="s">
        <v>4766</v>
      </c>
    </row>
    <row r="1981" spans="1:6" ht="45" customHeight="1" x14ac:dyDescent="0.25">
      <c r="A1981" s="3" t="s">
        <v>3602</v>
      </c>
      <c r="B1981" s="3" t="s">
        <v>6253</v>
      </c>
      <c r="C1981" s="3" t="s">
        <v>3636</v>
      </c>
      <c r="D1981" s="3" t="s">
        <v>3636</v>
      </c>
      <c r="E1981" s="3" t="s">
        <v>3636</v>
      </c>
      <c r="F1981" s="3" t="s">
        <v>6254</v>
      </c>
    </row>
    <row r="1982" spans="1:6" ht="45" customHeight="1" x14ac:dyDescent="0.25">
      <c r="A1982" s="3" t="s">
        <v>3602</v>
      </c>
      <c r="B1982" s="3" t="s">
        <v>6255</v>
      </c>
      <c r="C1982" s="3" t="s">
        <v>3636</v>
      </c>
      <c r="D1982" s="3" t="s">
        <v>3636</v>
      </c>
      <c r="E1982" s="3" t="s">
        <v>3636</v>
      </c>
      <c r="F1982" s="3" t="s">
        <v>6256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7" bestFit="1" customWidth="1"/>
    <col min="3" max="3" width="35.7109375" bestFit="1" customWidth="1"/>
    <col min="4" max="4" width="21.85546875" bestFit="1" customWidth="1"/>
    <col min="5" max="5" width="17" bestFit="1" customWidth="1"/>
    <col min="6" max="6" width="19.140625" bestFit="1" customWidth="1"/>
    <col min="7" max="7" width="76.140625" bestFit="1" customWidth="1"/>
  </cols>
  <sheetData>
    <row r="1" spans="1:7" hidden="1" x14ac:dyDescent="0.25">
      <c r="C1" t="s">
        <v>9</v>
      </c>
      <c r="D1" t="s">
        <v>7</v>
      </c>
      <c r="E1" t="s">
        <v>7</v>
      </c>
      <c r="F1" t="s">
        <v>7</v>
      </c>
      <c r="G1" t="s">
        <v>10</v>
      </c>
    </row>
    <row r="2" spans="1:7" hidden="1" x14ac:dyDescent="0.25">
      <c r="C2" t="s">
        <v>6257</v>
      </c>
      <c r="D2" t="s">
        <v>6258</v>
      </c>
      <c r="E2" t="s">
        <v>6259</v>
      </c>
      <c r="F2" t="s">
        <v>6260</v>
      </c>
      <c r="G2" t="s">
        <v>6261</v>
      </c>
    </row>
    <row r="3" spans="1:7" x14ac:dyDescent="0.25">
      <c r="A3" s="1" t="s">
        <v>3620</v>
      </c>
      <c r="B3" s="1"/>
      <c r="C3" s="1" t="s">
        <v>6262</v>
      </c>
      <c r="D3" s="1" t="s">
        <v>3621</v>
      </c>
      <c r="E3" s="1" t="s">
        <v>3622</v>
      </c>
      <c r="F3" s="1" t="s">
        <v>6263</v>
      </c>
      <c r="G3" s="1" t="s">
        <v>3624</v>
      </c>
    </row>
    <row r="4" spans="1:7" ht="45" customHeight="1" x14ac:dyDescent="0.25">
      <c r="A4" s="3" t="s">
        <v>116</v>
      </c>
      <c r="B4" s="3" t="s">
        <v>6264</v>
      </c>
      <c r="C4" s="3" t="s">
        <v>6265</v>
      </c>
      <c r="D4" s="3" t="s">
        <v>3636</v>
      </c>
      <c r="E4" s="3" t="s">
        <v>3636</v>
      </c>
      <c r="F4" s="3" t="s">
        <v>3636</v>
      </c>
      <c r="G4" s="3" t="s">
        <v>3672</v>
      </c>
    </row>
    <row r="5" spans="1:7" ht="45" customHeight="1" x14ac:dyDescent="0.25">
      <c r="A5" s="3" t="s">
        <v>116</v>
      </c>
      <c r="B5" s="3" t="s">
        <v>6266</v>
      </c>
      <c r="C5" s="3" t="s">
        <v>6265</v>
      </c>
      <c r="D5" s="3" t="s">
        <v>3636</v>
      </c>
      <c r="E5" s="3" t="s">
        <v>3636</v>
      </c>
      <c r="F5" s="3" t="s">
        <v>3636</v>
      </c>
      <c r="G5" s="3" t="s">
        <v>4317</v>
      </c>
    </row>
    <row r="6" spans="1:7" ht="45" customHeight="1" x14ac:dyDescent="0.25">
      <c r="A6" s="3" t="s">
        <v>116</v>
      </c>
      <c r="B6" s="3" t="s">
        <v>6267</v>
      </c>
      <c r="C6" s="3" t="s">
        <v>6265</v>
      </c>
      <c r="D6" s="3" t="s">
        <v>3636</v>
      </c>
      <c r="E6" s="3" t="s">
        <v>3636</v>
      </c>
      <c r="F6" s="3" t="s">
        <v>3636</v>
      </c>
      <c r="G6" s="3" t="s">
        <v>6268</v>
      </c>
    </row>
    <row r="7" spans="1:7" ht="45" customHeight="1" x14ac:dyDescent="0.25">
      <c r="A7" s="3" t="s">
        <v>116</v>
      </c>
      <c r="B7" s="3" t="s">
        <v>6269</v>
      </c>
      <c r="C7" s="3" t="s">
        <v>6265</v>
      </c>
      <c r="D7" s="3" t="s">
        <v>3636</v>
      </c>
      <c r="E7" s="3" t="s">
        <v>3636</v>
      </c>
      <c r="F7" s="3" t="s">
        <v>3636</v>
      </c>
      <c r="G7" s="3" t="s">
        <v>3637</v>
      </c>
    </row>
    <row r="8" spans="1:7" ht="45" customHeight="1" x14ac:dyDescent="0.25">
      <c r="A8" s="3" t="s">
        <v>159</v>
      </c>
      <c r="B8" s="3" t="s">
        <v>6270</v>
      </c>
      <c r="C8" s="3" t="s">
        <v>6271</v>
      </c>
      <c r="D8" s="3" t="s">
        <v>3636</v>
      </c>
      <c r="E8" s="3" t="s">
        <v>3636</v>
      </c>
      <c r="F8" s="3" t="s">
        <v>3636</v>
      </c>
      <c r="G8" s="3" t="s">
        <v>3664</v>
      </c>
    </row>
    <row r="9" spans="1:7" ht="45" customHeight="1" x14ac:dyDescent="0.25">
      <c r="A9" s="3" t="s">
        <v>159</v>
      </c>
      <c r="B9" s="3" t="s">
        <v>6272</v>
      </c>
      <c r="C9" s="3" t="s">
        <v>6271</v>
      </c>
      <c r="D9" s="3" t="s">
        <v>3636</v>
      </c>
      <c r="E9" s="3" t="s">
        <v>3636</v>
      </c>
      <c r="F9" s="3" t="s">
        <v>3636</v>
      </c>
      <c r="G9" s="3" t="s">
        <v>3666</v>
      </c>
    </row>
    <row r="10" spans="1:7" ht="45" customHeight="1" x14ac:dyDescent="0.25">
      <c r="A10" s="3" t="s">
        <v>159</v>
      </c>
      <c r="B10" s="3" t="s">
        <v>6273</v>
      </c>
      <c r="C10" s="3" t="s">
        <v>6271</v>
      </c>
      <c r="D10" s="3" t="s">
        <v>3636</v>
      </c>
      <c r="E10" s="3" t="s">
        <v>3636</v>
      </c>
      <c r="F10" s="3" t="s">
        <v>3636</v>
      </c>
      <c r="G10" s="3" t="s">
        <v>3662</v>
      </c>
    </row>
    <row r="11" spans="1:7" ht="45" customHeight="1" x14ac:dyDescent="0.25">
      <c r="A11" s="3" t="s">
        <v>159</v>
      </c>
      <c r="B11" s="3" t="s">
        <v>6274</v>
      </c>
      <c r="C11" s="3" t="s">
        <v>6271</v>
      </c>
      <c r="D11" s="3" t="s">
        <v>3687</v>
      </c>
      <c r="E11" s="3" t="s">
        <v>3688</v>
      </c>
      <c r="F11" s="3" t="s">
        <v>3689</v>
      </c>
      <c r="G11" s="3" t="s">
        <v>3690</v>
      </c>
    </row>
    <row r="12" spans="1:7" ht="45" customHeight="1" x14ac:dyDescent="0.25">
      <c r="A12" s="3" t="s">
        <v>159</v>
      </c>
      <c r="B12" s="3" t="s">
        <v>6275</v>
      </c>
      <c r="C12" s="3" t="s">
        <v>6271</v>
      </c>
      <c r="D12" s="3" t="s">
        <v>3636</v>
      </c>
      <c r="E12" s="3" t="s">
        <v>3636</v>
      </c>
      <c r="F12" s="3" t="s">
        <v>3636</v>
      </c>
      <c r="G12" s="3" t="s">
        <v>3698</v>
      </c>
    </row>
    <row r="13" spans="1:7" ht="45" customHeight="1" x14ac:dyDescent="0.25">
      <c r="A13" s="3" t="s">
        <v>159</v>
      </c>
      <c r="B13" s="3" t="s">
        <v>6276</v>
      </c>
      <c r="C13" s="3" t="s">
        <v>6271</v>
      </c>
      <c r="D13" s="3" t="s">
        <v>3636</v>
      </c>
      <c r="E13" s="3" t="s">
        <v>3636</v>
      </c>
      <c r="F13" s="3" t="s">
        <v>3636</v>
      </c>
      <c r="G13" s="3" t="s">
        <v>6277</v>
      </c>
    </row>
    <row r="14" spans="1:7" ht="45" customHeight="1" x14ac:dyDescent="0.25">
      <c r="A14" s="3" t="s">
        <v>159</v>
      </c>
      <c r="B14" s="3" t="s">
        <v>6278</v>
      </c>
      <c r="C14" s="3" t="s">
        <v>6271</v>
      </c>
      <c r="D14" s="3" t="s">
        <v>3636</v>
      </c>
      <c r="E14" s="3" t="s">
        <v>3636</v>
      </c>
      <c r="F14" s="3" t="s">
        <v>3636</v>
      </c>
      <c r="G14" s="3" t="s">
        <v>3702</v>
      </c>
    </row>
    <row r="15" spans="1:7" ht="45" customHeight="1" x14ac:dyDescent="0.25">
      <c r="A15" s="3" t="s">
        <v>159</v>
      </c>
      <c r="B15" s="3" t="s">
        <v>6279</v>
      </c>
      <c r="C15" s="3" t="s">
        <v>6271</v>
      </c>
      <c r="D15" s="3" t="s">
        <v>3636</v>
      </c>
      <c r="E15" s="3" t="s">
        <v>3636</v>
      </c>
      <c r="F15" s="3" t="s">
        <v>3636</v>
      </c>
      <c r="G15" s="3" t="s">
        <v>4083</v>
      </c>
    </row>
    <row r="16" spans="1:7" ht="45" customHeight="1" x14ac:dyDescent="0.25">
      <c r="A16" s="3" t="s">
        <v>176</v>
      </c>
      <c r="B16" s="3" t="s">
        <v>6280</v>
      </c>
      <c r="C16" s="3" t="s">
        <v>6281</v>
      </c>
      <c r="D16" s="3" t="s">
        <v>3705</v>
      </c>
      <c r="E16" s="3" t="s">
        <v>3706</v>
      </c>
      <c r="F16" s="3" t="s">
        <v>3707</v>
      </c>
      <c r="G16" s="3" t="s">
        <v>3708</v>
      </c>
    </row>
    <row r="17" spans="1:7" ht="45" customHeight="1" x14ac:dyDescent="0.25">
      <c r="A17" s="3" t="s">
        <v>193</v>
      </c>
      <c r="B17" s="3" t="s">
        <v>6282</v>
      </c>
      <c r="C17" s="3" t="s">
        <v>1069</v>
      </c>
      <c r="D17" s="3" t="s">
        <v>3687</v>
      </c>
      <c r="E17" s="3" t="s">
        <v>3688</v>
      </c>
      <c r="F17" s="3" t="s">
        <v>3689</v>
      </c>
      <c r="G17" s="3" t="s">
        <v>3690</v>
      </c>
    </row>
    <row r="18" spans="1:7" ht="45" customHeight="1" x14ac:dyDescent="0.25">
      <c r="A18" s="3" t="s">
        <v>193</v>
      </c>
      <c r="B18" s="3" t="s">
        <v>6283</v>
      </c>
      <c r="C18" s="3" t="s">
        <v>1069</v>
      </c>
      <c r="D18" s="3" t="s">
        <v>3636</v>
      </c>
      <c r="E18" s="3" t="s">
        <v>3636</v>
      </c>
      <c r="F18" s="3" t="s">
        <v>3636</v>
      </c>
      <c r="G18" s="3" t="s">
        <v>3722</v>
      </c>
    </row>
    <row r="19" spans="1:7" ht="45" customHeight="1" x14ac:dyDescent="0.25">
      <c r="A19" s="3" t="s">
        <v>206</v>
      </c>
      <c r="B19" s="3" t="s">
        <v>6284</v>
      </c>
      <c r="C19" s="3" t="s">
        <v>6265</v>
      </c>
      <c r="D19" s="3" t="s">
        <v>3636</v>
      </c>
      <c r="E19" s="3" t="s">
        <v>3636</v>
      </c>
      <c r="F19" s="3" t="s">
        <v>3636</v>
      </c>
      <c r="G19" s="3" t="s">
        <v>3672</v>
      </c>
    </row>
    <row r="20" spans="1:7" ht="45" customHeight="1" x14ac:dyDescent="0.25">
      <c r="A20" s="3" t="s">
        <v>206</v>
      </c>
      <c r="B20" s="3" t="s">
        <v>6285</v>
      </c>
      <c r="C20" s="3" t="s">
        <v>6265</v>
      </c>
      <c r="D20" s="3" t="s">
        <v>3636</v>
      </c>
      <c r="E20" s="3" t="s">
        <v>3636</v>
      </c>
      <c r="F20" s="3" t="s">
        <v>3636</v>
      </c>
      <c r="G20" s="3" t="s">
        <v>3654</v>
      </c>
    </row>
    <row r="21" spans="1:7" ht="45" customHeight="1" x14ac:dyDescent="0.25">
      <c r="A21" s="3" t="s">
        <v>206</v>
      </c>
      <c r="B21" s="3" t="s">
        <v>6286</v>
      </c>
      <c r="C21" s="3" t="s">
        <v>6265</v>
      </c>
      <c r="D21" s="3" t="s">
        <v>3636</v>
      </c>
      <c r="E21" s="3" t="s">
        <v>3636</v>
      </c>
      <c r="F21" s="3" t="s">
        <v>3636</v>
      </c>
      <c r="G21" s="3" t="s">
        <v>6287</v>
      </c>
    </row>
    <row r="22" spans="1:7" ht="45" customHeight="1" x14ac:dyDescent="0.25">
      <c r="A22" s="3" t="s">
        <v>206</v>
      </c>
      <c r="B22" s="3" t="s">
        <v>6288</v>
      </c>
      <c r="C22" s="3" t="s">
        <v>6265</v>
      </c>
      <c r="D22" s="3" t="s">
        <v>3636</v>
      </c>
      <c r="E22" s="3" t="s">
        <v>3636</v>
      </c>
      <c r="F22" s="3" t="s">
        <v>3636</v>
      </c>
      <c r="G22" s="3" t="s">
        <v>3656</v>
      </c>
    </row>
    <row r="23" spans="1:7" ht="45" customHeight="1" x14ac:dyDescent="0.25">
      <c r="A23" s="3" t="s">
        <v>206</v>
      </c>
      <c r="B23" s="3" t="s">
        <v>6289</v>
      </c>
      <c r="C23" s="3" t="s">
        <v>6265</v>
      </c>
      <c r="D23" s="3" t="s">
        <v>3636</v>
      </c>
      <c r="E23" s="3" t="s">
        <v>3636</v>
      </c>
      <c r="F23" s="3" t="s">
        <v>3636</v>
      </c>
      <c r="G23" s="3" t="s">
        <v>3662</v>
      </c>
    </row>
    <row r="24" spans="1:7" ht="45" customHeight="1" x14ac:dyDescent="0.25">
      <c r="A24" s="3" t="s">
        <v>206</v>
      </c>
      <c r="B24" s="3" t="s">
        <v>6290</v>
      </c>
      <c r="C24" s="3" t="s">
        <v>6265</v>
      </c>
      <c r="D24" s="3" t="s">
        <v>3636</v>
      </c>
      <c r="E24" s="3" t="s">
        <v>3636</v>
      </c>
      <c r="F24" s="3" t="s">
        <v>3636</v>
      </c>
      <c r="G24" s="3" t="s">
        <v>6291</v>
      </c>
    </row>
    <row r="25" spans="1:7" ht="45" customHeight="1" x14ac:dyDescent="0.25">
      <c r="A25" s="3" t="s">
        <v>206</v>
      </c>
      <c r="B25" s="3" t="s">
        <v>6292</v>
      </c>
      <c r="C25" s="3" t="s">
        <v>6265</v>
      </c>
      <c r="D25" s="3" t="s">
        <v>3636</v>
      </c>
      <c r="E25" s="3" t="s">
        <v>3636</v>
      </c>
      <c r="F25" s="3" t="s">
        <v>3636</v>
      </c>
      <c r="G25" s="3" t="s">
        <v>3666</v>
      </c>
    </row>
    <row r="26" spans="1:7" ht="45" customHeight="1" x14ac:dyDescent="0.25">
      <c r="A26" s="3" t="s">
        <v>206</v>
      </c>
      <c r="B26" s="3" t="s">
        <v>6293</v>
      </c>
      <c r="C26" s="3" t="s">
        <v>6265</v>
      </c>
      <c r="D26" s="3" t="s">
        <v>3636</v>
      </c>
      <c r="E26" s="3" t="s">
        <v>3636</v>
      </c>
      <c r="F26" s="3" t="s">
        <v>3636</v>
      </c>
      <c r="G26" s="3" t="s">
        <v>3700</v>
      </c>
    </row>
    <row r="27" spans="1:7" ht="45" customHeight="1" x14ac:dyDescent="0.25">
      <c r="A27" s="3" t="s">
        <v>206</v>
      </c>
      <c r="B27" s="3" t="s">
        <v>6294</v>
      </c>
      <c r="C27" s="3" t="s">
        <v>6265</v>
      </c>
      <c r="D27" s="3" t="s">
        <v>3636</v>
      </c>
      <c r="E27" s="3" t="s">
        <v>3636</v>
      </c>
      <c r="F27" s="3" t="s">
        <v>3636</v>
      </c>
      <c r="G27" s="3" t="s">
        <v>3664</v>
      </c>
    </row>
    <row r="28" spans="1:7" ht="45" customHeight="1" x14ac:dyDescent="0.25">
      <c r="A28" s="3" t="s">
        <v>206</v>
      </c>
      <c r="B28" s="3" t="s">
        <v>6295</v>
      </c>
      <c r="C28" s="3" t="s">
        <v>6265</v>
      </c>
      <c r="D28" s="3" t="s">
        <v>3636</v>
      </c>
      <c r="E28" s="3" t="s">
        <v>3636</v>
      </c>
      <c r="F28" s="3" t="s">
        <v>3636</v>
      </c>
      <c r="G28" s="3" t="s">
        <v>3668</v>
      </c>
    </row>
    <row r="29" spans="1:7" ht="45" customHeight="1" x14ac:dyDescent="0.25">
      <c r="A29" s="3" t="s">
        <v>206</v>
      </c>
      <c r="B29" s="3" t="s">
        <v>6296</v>
      </c>
      <c r="C29" s="3" t="s">
        <v>6265</v>
      </c>
      <c r="D29" s="3" t="s">
        <v>3626</v>
      </c>
      <c r="E29" s="3" t="s">
        <v>3627</v>
      </c>
      <c r="F29" s="3" t="s">
        <v>3628</v>
      </c>
      <c r="G29" s="3" t="s">
        <v>3629</v>
      </c>
    </row>
    <row r="30" spans="1:7" ht="45" customHeight="1" x14ac:dyDescent="0.25">
      <c r="A30" s="3" t="s">
        <v>206</v>
      </c>
      <c r="B30" s="3" t="s">
        <v>6297</v>
      </c>
      <c r="C30" s="3" t="s">
        <v>6265</v>
      </c>
      <c r="D30" s="3" t="s">
        <v>3636</v>
      </c>
      <c r="E30" s="3" t="s">
        <v>3636</v>
      </c>
      <c r="F30" s="3" t="s">
        <v>3636</v>
      </c>
      <c r="G30" s="3" t="s">
        <v>4317</v>
      </c>
    </row>
    <row r="31" spans="1:7" ht="45" customHeight="1" x14ac:dyDescent="0.25">
      <c r="A31" s="3" t="s">
        <v>206</v>
      </c>
      <c r="B31" s="3" t="s">
        <v>6298</v>
      </c>
      <c r="C31" s="3" t="s">
        <v>6265</v>
      </c>
      <c r="D31" s="3" t="s">
        <v>3636</v>
      </c>
      <c r="E31" s="3" t="s">
        <v>3636</v>
      </c>
      <c r="F31" s="3" t="s">
        <v>3636</v>
      </c>
      <c r="G31" s="3" t="s">
        <v>3637</v>
      </c>
    </row>
    <row r="32" spans="1:7" ht="45" customHeight="1" x14ac:dyDescent="0.25">
      <c r="A32" s="3" t="s">
        <v>206</v>
      </c>
      <c r="B32" s="3" t="s">
        <v>6299</v>
      </c>
      <c r="C32" s="3" t="s">
        <v>6265</v>
      </c>
      <c r="D32" s="3" t="s">
        <v>6300</v>
      </c>
      <c r="E32" s="3" t="s">
        <v>6301</v>
      </c>
      <c r="F32" s="3" t="s">
        <v>6302</v>
      </c>
      <c r="G32" s="3" t="s">
        <v>6303</v>
      </c>
    </row>
    <row r="33" spans="1:7" ht="45" customHeight="1" x14ac:dyDescent="0.25">
      <c r="A33" s="3" t="s">
        <v>219</v>
      </c>
      <c r="B33" s="3" t="s">
        <v>6304</v>
      </c>
      <c r="C33" s="3" t="s">
        <v>6305</v>
      </c>
      <c r="D33" s="3" t="s">
        <v>3636</v>
      </c>
      <c r="E33" s="3" t="s">
        <v>3636</v>
      </c>
      <c r="F33" s="3" t="s">
        <v>3636</v>
      </c>
      <c r="G33" s="3" t="s">
        <v>3755</v>
      </c>
    </row>
    <row r="34" spans="1:7" ht="45" customHeight="1" x14ac:dyDescent="0.25">
      <c r="A34" s="3" t="s">
        <v>219</v>
      </c>
      <c r="B34" s="3" t="s">
        <v>6306</v>
      </c>
      <c r="C34" s="3" t="s">
        <v>6305</v>
      </c>
      <c r="D34" s="3" t="s">
        <v>3636</v>
      </c>
      <c r="E34" s="3" t="s">
        <v>3636</v>
      </c>
      <c r="F34" s="3" t="s">
        <v>3636</v>
      </c>
      <c r="G34" s="3" t="s">
        <v>6307</v>
      </c>
    </row>
    <row r="35" spans="1:7" ht="45" customHeight="1" x14ac:dyDescent="0.25">
      <c r="A35" s="3" t="s">
        <v>232</v>
      </c>
      <c r="B35" s="3" t="s">
        <v>6308</v>
      </c>
      <c r="C35" s="3" t="s">
        <v>6309</v>
      </c>
      <c r="D35" s="3" t="s">
        <v>3636</v>
      </c>
      <c r="E35" s="3" t="s">
        <v>3636</v>
      </c>
      <c r="F35" s="3" t="s">
        <v>3636</v>
      </c>
      <c r="G35" s="3" t="s">
        <v>3763</v>
      </c>
    </row>
    <row r="36" spans="1:7" ht="45" customHeight="1" x14ac:dyDescent="0.25">
      <c r="A36" s="3" t="s">
        <v>244</v>
      </c>
      <c r="B36" s="3" t="s">
        <v>6310</v>
      </c>
      <c r="C36" s="3" t="s">
        <v>6309</v>
      </c>
      <c r="D36" s="3" t="s">
        <v>3636</v>
      </c>
      <c r="E36" s="3" t="s">
        <v>3636</v>
      </c>
      <c r="F36" s="3" t="s">
        <v>3636</v>
      </c>
      <c r="G36" s="3" t="s">
        <v>3712</v>
      </c>
    </row>
    <row r="37" spans="1:7" ht="45" customHeight="1" x14ac:dyDescent="0.25">
      <c r="A37" s="3" t="s">
        <v>256</v>
      </c>
      <c r="B37" s="3" t="s">
        <v>6311</v>
      </c>
      <c r="C37" s="3" t="s">
        <v>509</v>
      </c>
      <c r="D37" s="3" t="s">
        <v>3636</v>
      </c>
      <c r="E37" s="3" t="s">
        <v>3636</v>
      </c>
      <c r="F37" s="3" t="s">
        <v>3636</v>
      </c>
      <c r="G37" s="3" t="s">
        <v>3733</v>
      </c>
    </row>
    <row r="38" spans="1:7" ht="45" customHeight="1" x14ac:dyDescent="0.25">
      <c r="A38" s="3" t="s">
        <v>256</v>
      </c>
      <c r="B38" s="3" t="s">
        <v>6312</v>
      </c>
      <c r="C38" s="3" t="s">
        <v>509</v>
      </c>
      <c r="D38" s="3" t="s">
        <v>3636</v>
      </c>
      <c r="E38" s="3" t="s">
        <v>3636</v>
      </c>
      <c r="F38" s="3" t="s">
        <v>3636</v>
      </c>
      <c r="G38" s="3" t="s">
        <v>4048</v>
      </c>
    </row>
    <row r="39" spans="1:7" ht="45" customHeight="1" x14ac:dyDescent="0.25">
      <c r="A39" s="3" t="s">
        <v>256</v>
      </c>
      <c r="B39" s="3" t="s">
        <v>6313</v>
      </c>
      <c r="C39" s="3" t="s">
        <v>509</v>
      </c>
      <c r="D39" s="3" t="s">
        <v>3636</v>
      </c>
      <c r="E39" s="3" t="s">
        <v>3636</v>
      </c>
      <c r="F39" s="3" t="s">
        <v>3636</v>
      </c>
      <c r="G39" s="3" t="s">
        <v>3652</v>
      </c>
    </row>
    <row r="40" spans="1:7" ht="45" customHeight="1" x14ac:dyDescent="0.25">
      <c r="A40" s="3" t="s">
        <v>256</v>
      </c>
      <c r="B40" s="3" t="s">
        <v>6314</v>
      </c>
      <c r="C40" s="3" t="s">
        <v>509</v>
      </c>
      <c r="D40" s="3" t="s">
        <v>3636</v>
      </c>
      <c r="E40" s="3" t="s">
        <v>3636</v>
      </c>
      <c r="F40" s="3" t="s">
        <v>3636</v>
      </c>
      <c r="G40" s="3" t="s">
        <v>3778</v>
      </c>
    </row>
    <row r="41" spans="1:7" ht="45" customHeight="1" x14ac:dyDescent="0.25">
      <c r="A41" s="3" t="s">
        <v>270</v>
      </c>
      <c r="B41" s="3" t="s">
        <v>6315</v>
      </c>
      <c r="C41" s="3" t="s">
        <v>509</v>
      </c>
      <c r="D41" s="3" t="s">
        <v>3636</v>
      </c>
      <c r="E41" s="3" t="s">
        <v>3636</v>
      </c>
      <c r="F41" s="3" t="s">
        <v>3636</v>
      </c>
      <c r="G41" s="3" t="s">
        <v>3778</v>
      </c>
    </row>
    <row r="42" spans="1:7" ht="45" customHeight="1" x14ac:dyDescent="0.25">
      <c r="A42" s="3" t="s">
        <v>270</v>
      </c>
      <c r="B42" s="3" t="s">
        <v>6316</v>
      </c>
      <c r="C42" s="3" t="s">
        <v>509</v>
      </c>
      <c r="D42" s="3" t="s">
        <v>5525</v>
      </c>
      <c r="E42" s="3" t="s">
        <v>5526</v>
      </c>
      <c r="F42" s="3" t="s">
        <v>6317</v>
      </c>
      <c r="G42" s="3" t="s">
        <v>5527</v>
      </c>
    </row>
    <row r="43" spans="1:7" ht="45" customHeight="1" x14ac:dyDescent="0.25">
      <c r="A43" s="3" t="s">
        <v>270</v>
      </c>
      <c r="B43" s="3" t="s">
        <v>6318</v>
      </c>
      <c r="C43" s="3" t="s">
        <v>6319</v>
      </c>
      <c r="D43" s="3" t="s">
        <v>3636</v>
      </c>
      <c r="E43" s="3" t="s">
        <v>3636</v>
      </c>
      <c r="F43" s="3" t="s">
        <v>3636</v>
      </c>
      <c r="G43" s="3" t="s">
        <v>3784</v>
      </c>
    </row>
    <row r="44" spans="1:7" ht="45" customHeight="1" x14ac:dyDescent="0.25">
      <c r="A44" s="3" t="s">
        <v>270</v>
      </c>
      <c r="B44" s="3" t="s">
        <v>6320</v>
      </c>
      <c r="C44" s="3" t="s">
        <v>6319</v>
      </c>
      <c r="D44" s="3" t="s">
        <v>3636</v>
      </c>
      <c r="E44" s="3" t="s">
        <v>3636</v>
      </c>
      <c r="F44" s="3" t="s">
        <v>3636</v>
      </c>
      <c r="G44" s="3" t="s">
        <v>3698</v>
      </c>
    </row>
    <row r="45" spans="1:7" ht="45" customHeight="1" x14ac:dyDescent="0.25">
      <c r="A45" s="3" t="s">
        <v>270</v>
      </c>
      <c r="B45" s="3" t="s">
        <v>6321</v>
      </c>
      <c r="C45" s="3" t="s">
        <v>6319</v>
      </c>
      <c r="D45" s="3" t="s">
        <v>3636</v>
      </c>
      <c r="E45" s="3" t="s">
        <v>3636</v>
      </c>
      <c r="F45" s="3" t="s">
        <v>3636</v>
      </c>
      <c r="G45" s="3" t="s">
        <v>3700</v>
      </c>
    </row>
    <row r="46" spans="1:7" ht="45" customHeight="1" x14ac:dyDescent="0.25">
      <c r="A46" s="3" t="s">
        <v>285</v>
      </c>
      <c r="B46" s="3" t="s">
        <v>6322</v>
      </c>
      <c r="C46" s="3" t="s">
        <v>6323</v>
      </c>
      <c r="D46" s="3" t="s">
        <v>3636</v>
      </c>
      <c r="E46" s="3" t="s">
        <v>3636</v>
      </c>
      <c r="F46" s="3" t="s">
        <v>3636</v>
      </c>
      <c r="G46" s="3" t="s">
        <v>3636</v>
      </c>
    </row>
    <row r="47" spans="1:7" ht="45" customHeight="1" x14ac:dyDescent="0.25">
      <c r="A47" s="3" t="s">
        <v>295</v>
      </c>
      <c r="B47" s="3" t="s">
        <v>6324</v>
      </c>
      <c r="C47" s="3" t="s">
        <v>1069</v>
      </c>
      <c r="D47" s="3" t="s">
        <v>3636</v>
      </c>
      <c r="E47" s="3" t="s">
        <v>3636</v>
      </c>
      <c r="F47" s="3" t="s">
        <v>3636</v>
      </c>
      <c r="G47" s="3" t="s">
        <v>3636</v>
      </c>
    </row>
    <row r="48" spans="1:7" ht="45" customHeight="1" x14ac:dyDescent="0.25">
      <c r="A48" s="3" t="s">
        <v>304</v>
      </c>
      <c r="B48" s="3" t="s">
        <v>6325</v>
      </c>
      <c r="C48" s="3" t="s">
        <v>6305</v>
      </c>
      <c r="D48" s="3" t="s">
        <v>3636</v>
      </c>
      <c r="E48" s="3" t="s">
        <v>3636</v>
      </c>
      <c r="F48" s="3" t="s">
        <v>3636</v>
      </c>
      <c r="G48" s="3" t="s">
        <v>6307</v>
      </c>
    </row>
    <row r="49" spans="1:7" ht="45" customHeight="1" x14ac:dyDescent="0.25">
      <c r="A49" s="3" t="s">
        <v>313</v>
      </c>
      <c r="B49" s="3" t="s">
        <v>6326</v>
      </c>
      <c r="C49" s="3" t="s">
        <v>6305</v>
      </c>
      <c r="D49" s="3" t="s">
        <v>3636</v>
      </c>
      <c r="E49" s="3" t="s">
        <v>3636</v>
      </c>
      <c r="F49" s="3" t="s">
        <v>3636</v>
      </c>
      <c r="G49" s="3" t="s">
        <v>3755</v>
      </c>
    </row>
    <row r="50" spans="1:7" ht="45" customHeight="1" x14ac:dyDescent="0.25">
      <c r="A50" s="3" t="s">
        <v>313</v>
      </c>
      <c r="B50" s="3" t="s">
        <v>6327</v>
      </c>
      <c r="C50" s="3" t="s">
        <v>6305</v>
      </c>
      <c r="D50" s="3" t="s">
        <v>3636</v>
      </c>
      <c r="E50" s="3" t="s">
        <v>3636</v>
      </c>
      <c r="F50" s="3" t="s">
        <v>3636</v>
      </c>
      <c r="G50" s="3" t="s">
        <v>3995</v>
      </c>
    </row>
    <row r="51" spans="1:7" ht="45" customHeight="1" x14ac:dyDescent="0.25">
      <c r="A51" s="3" t="s">
        <v>322</v>
      </c>
      <c r="B51" s="3" t="s">
        <v>6328</v>
      </c>
      <c r="C51" s="3" t="s">
        <v>879</v>
      </c>
      <c r="D51" s="3" t="s">
        <v>3636</v>
      </c>
      <c r="E51" s="3" t="s">
        <v>3636</v>
      </c>
      <c r="F51" s="3" t="s">
        <v>3636</v>
      </c>
      <c r="G51" s="3" t="s">
        <v>3778</v>
      </c>
    </row>
    <row r="52" spans="1:7" ht="45" customHeight="1" x14ac:dyDescent="0.25">
      <c r="A52" s="3" t="s">
        <v>334</v>
      </c>
      <c r="B52" s="3" t="s">
        <v>6329</v>
      </c>
      <c r="C52" s="3" t="s">
        <v>879</v>
      </c>
      <c r="D52" s="3" t="s">
        <v>3636</v>
      </c>
      <c r="E52" s="3" t="s">
        <v>3636</v>
      </c>
      <c r="F52" s="3" t="s">
        <v>3636</v>
      </c>
      <c r="G52" s="3" t="s">
        <v>3778</v>
      </c>
    </row>
    <row r="53" spans="1:7" ht="45" customHeight="1" x14ac:dyDescent="0.25">
      <c r="A53" s="3" t="s">
        <v>345</v>
      </c>
      <c r="B53" s="3" t="s">
        <v>6330</v>
      </c>
      <c r="C53" s="3" t="s">
        <v>1191</v>
      </c>
      <c r="D53" s="3" t="s">
        <v>3636</v>
      </c>
      <c r="E53" s="3" t="s">
        <v>3636</v>
      </c>
      <c r="F53" s="3" t="s">
        <v>3636</v>
      </c>
      <c r="G53" s="3" t="s">
        <v>3868</v>
      </c>
    </row>
    <row r="54" spans="1:7" ht="45" customHeight="1" x14ac:dyDescent="0.25">
      <c r="A54" s="3" t="s">
        <v>345</v>
      </c>
      <c r="B54" s="3" t="s">
        <v>6331</v>
      </c>
      <c r="C54" s="3" t="s">
        <v>1191</v>
      </c>
      <c r="D54" s="3" t="s">
        <v>3636</v>
      </c>
      <c r="E54" s="3" t="s">
        <v>3636</v>
      </c>
      <c r="F54" s="3" t="s">
        <v>3636</v>
      </c>
      <c r="G54" s="3" t="s">
        <v>3840</v>
      </c>
    </row>
    <row r="55" spans="1:7" ht="45" customHeight="1" x14ac:dyDescent="0.25">
      <c r="A55" s="3" t="s">
        <v>345</v>
      </c>
      <c r="B55" s="3" t="s">
        <v>6332</v>
      </c>
      <c r="C55" s="3" t="s">
        <v>1191</v>
      </c>
      <c r="D55" s="3" t="s">
        <v>3636</v>
      </c>
      <c r="E55" s="3" t="s">
        <v>3636</v>
      </c>
      <c r="F55" s="3" t="s">
        <v>3636</v>
      </c>
      <c r="G55" s="3" t="s">
        <v>6287</v>
      </c>
    </row>
    <row r="56" spans="1:7" ht="45" customHeight="1" x14ac:dyDescent="0.25">
      <c r="A56" s="3" t="s">
        <v>345</v>
      </c>
      <c r="B56" s="3" t="s">
        <v>6333</v>
      </c>
      <c r="C56" s="3" t="s">
        <v>1191</v>
      </c>
      <c r="D56" s="3" t="s">
        <v>3636</v>
      </c>
      <c r="E56" s="3" t="s">
        <v>3636</v>
      </c>
      <c r="F56" s="3" t="s">
        <v>3636</v>
      </c>
      <c r="G56" s="3" t="s">
        <v>3666</v>
      </c>
    </row>
    <row r="57" spans="1:7" ht="45" customHeight="1" x14ac:dyDescent="0.25">
      <c r="A57" s="3" t="s">
        <v>345</v>
      </c>
      <c r="B57" s="3" t="s">
        <v>6334</v>
      </c>
      <c r="C57" s="3" t="s">
        <v>1191</v>
      </c>
      <c r="D57" s="3" t="s">
        <v>3636</v>
      </c>
      <c r="E57" s="3" t="s">
        <v>3636</v>
      </c>
      <c r="F57" s="3" t="s">
        <v>3636</v>
      </c>
      <c r="G57" s="3" t="s">
        <v>4242</v>
      </c>
    </row>
    <row r="58" spans="1:7" ht="45" customHeight="1" x14ac:dyDescent="0.25">
      <c r="A58" s="3" t="s">
        <v>345</v>
      </c>
      <c r="B58" s="3" t="s">
        <v>6335</v>
      </c>
      <c r="C58" s="3" t="s">
        <v>1191</v>
      </c>
      <c r="D58" s="3" t="s">
        <v>3636</v>
      </c>
      <c r="E58" s="3" t="s">
        <v>3636</v>
      </c>
      <c r="F58" s="3" t="s">
        <v>3636</v>
      </c>
      <c r="G58" s="3" t="s">
        <v>6336</v>
      </c>
    </row>
    <row r="59" spans="1:7" ht="45" customHeight="1" x14ac:dyDescent="0.25">
      <c r="A59" s="3" t="s">
        <v>345</v>
      </c>
      <c r="B59" s="3" t="s">
        <v>6337</v>
      </c>
      <c r="C59" s="3" t="s">
        <v>1191</v>
      </c>
      <c r="D59" s="3" t="s">
        <v>3636</v>
      </c>
      <c r="E59" s="3" t="s">
        <v>3636</v>
      </c>
      <c r="F59" s="3" t="s">
        <v>3636</v>
      </c>
      <c r="G59" s="3" t="s">
        <v>3637</v>
      </c>
    </row>
    <row r="60" spans="1:7" ht="45" customHeight="1" x14ac:dyDescent="0.25">
      <c r="A60" s="3" t="s">
        <v>356</v>
      </c>
      <c r="B60" s="3" t="s">
        <v>6338</v>
      </c>
      <c r="C60" s="3" t="s">
        <v>1191</v>
      </c>
      <c r="D60" s="3" t="s">
        <v>3636</v>
      </c>
      <c r="E60" s="3" t="s">
        <v>3636</v>
      </c>
      <c r="F60" s="3" t="s">
        <v>3636</v>
      </c>
      <c r="G60" s="3" t="s">
        <v>3868</v>
      </c>
    </row>
    <row r="61" spans="1:7" ht="45" customHeight="1" x14ac:dyDescent="0.25">
      <c r="A61" s="3" t="s">
        <v>356</v>
      </c>
      <c r="B61" s="3" t="s">
        <v>6339</v>
      </c>
      <c r="C61" s="3" t="s">
        <v>1191</v>
      </c>
      <c r="D61" s="3" t="s">
        <v>3636</v>
      </c>
      <c r="E61" s="3" t="s">
        <v>3636</v>
      </c>
      <c r="F61" s="3" t="s">
        <v>3636</v>
      </c>
      <c r="G61" s="3" t="s">
        <v>3840</v>
      </c>
    </row>
    <row r="62" spans="1:7" ht="45" customHeight="1" x14ac:dyDescent="0.25">
      <c r="A62" s="3" t="s">
        <v>356</v>
      </c>
      <c r="B62" s="3" t="s">
        <v>6340</v>
      </c>
      <c r="C62" s="3" t="s">
        <v>1191</v>
      </c>
      <c r="D62" s="3" t="s">
        <v>3636</v>
      </c>
      <c r="E62" s="3" t="s">
        <v>3636</v>
      </c>
      <c r="F62" s="3" t="s">
        <v>3636</v>
      </c>
      <c r="G62" s="3" t="s">
        <v>6287</v>
      </c>
    </row>
    <row r="63" spans="1:7" ht="45" customHeight="1" x14ac:dyDescent="0.25">
      <c r="A63" s="3" t="s">
        <v>356</v>
      </c>
      <c r="B63" s="3" t="s">
        <v>6341</v>
      </c>
      <c r="C63" s="3" t="s">
        <v>1191</v>
      </c>
      <c r="D63" s="3" t="s">
        <v>3636</v>
      </c>
      <c r="E63" s="3" t="s">
        <v>3636</v>
      </c>
      <c r="F63" s="3" t="s">
        <v>3636</v>
      </c>
      <c r="G63" s="3" t="s">
        <v>3666</v>
      </c>
    </row>
    <row r="64" spans="1:7" ht="45" customHeight="1" x14ac:dyDescent="0.25">
      <c r="A64" s="3" t="s">
        <v>356</v>
      </c>
      <c r="B64" s="3" t="s">
        <v>6342</v>
      </c>
      <c r="C64" s="3" t="s">
        <v>1191</v>
      </c>
      <c r="D64" s="3" t="s">
        <v>3636</v>
      </c>
      <c r="E64" s="3" t="s">
        <v>3636</v>
      </c>
      <c r="F64" s="3" t="s">
        <v>3636</v>
      </c>
      <c r="G64" s="3" t="s">
        <v>6343</v>
      </c>
    </row>
    <row r="65" spans="1:7" ht="45" customHeight="1" x14ac:dyDescent="0.25">
      <c r="A65" s="3" t="s">
        <v>356</v>
      </c>
      <c r="B65" s="3" t="s">
        <v>6344</v>
      </c>
      <c r="C65" s="3" t="s">
        <v>1191</v>
      </c>
      <c r="D65" s="3" t="s">
        <v>3636</v>
      </c>
      <c r="E65" s="3" t="s">
        <v>3636</v>
      </c>
      <c r="F65" s="3" t="s">
        <v>3636</v>
      </c>
      <c r="G65" s="3" t="s">
        <v>3637</v>
      </c>
    </row>
    <row r="66" spans="1:7" ht="45" customHeight="1" x14ac:dyDescent="0.25">
      <c r="A66" s="3" t="s">
        <v>356</v>
      </c>
      <c r="B66" s="3" t="s">
        <v>6345</v>
      </c>
      <c r="C66" s="3" t="s">
        <v>1191</v>
      </c>
      <c r="D66" s="3" t="s">
        <v>3851</v>
      </c>
      <c r="E66" s="3" t="s">
        <v>6346</v>
      </c>
      <c r="F66" s="3" t="s">
        <v>3853</v>
      </c>
      <c r="G66" s="3" t="s">
        <v>6347</v>
      </c>
    </row>
    <row r="67" spans="1:7" ht="45" customHeight="1" x14ac:dyDescent="0.25">
      <c r="A67" s="3" t="s">
        <v>356</v>
      </c>
      <c r="B67" s="3" t="s">
        <v>6348</v>
      </c>
      <c r="C67" s="3" t="s">
        <v>1191</v>
      </c>
      <c r="D67" s="3" t="s">
        <v>3636</v>
      </c>
      <c r="E67" s="3" t="s">
        <v>3636</v>
      </c>
      <c r="F67" s="3" t="s">
        <v>3636</v>
      </c>
      <c r="G67" s="3" t="s">
        <v>3920</v>
      </c>
    </row>
    <row r="68" spans="1:7" ht="45" customHeight="1" x14ac:dyDescent="0.25">
      <c r="A68" s="3" t="s">
        <v>356</v>
      </c>
      <c r="B68" s="3" t="s">
        <v>6349</v>
      </c>
      <c r="C68" s="3" t="s">
        <v>1191</v>
      </c>
      <c r="D68" s="3" t="s">
        <v>3636</v>
      </c>
      <c r="E68" s="3" t="s">
        <v>3636</v>
      </c>
      <c r="F68" s="3" t="s">
        <v>3636</v>
      </c>
      <c r="G68" s="3" t="s">
        <v>3856</v>
      </c>
    </row>
    <row r="69" spans="1:7" ht="45" customHeight="1" x14ac:dyDescent="0.25">
      <c r="A69" s="3" t="s">
        <v>365</v>
      </c>
      <c r="B69" s="3" t="s">
        <v>6350</v>
      </c>
      <c r="C69" s="3" t="s">
        <v>1212</v>
      </c>
      <c r="D69" s="3" t="s">
        <v>3636</v>
      </c>
      <c r="E69" s="3" t="s">
        <v>3636</v>
      </c>
      <c r="F69" s="3" t="s">
        <v>3636</v>
      </c>
      <c r="G69" s="3" t="s">
        <v>3636</v>
      </c>
    </row>
    <row r="70" spans="1:7" ht="45" customHeight="1" x14ac:dyDescent="0.25">
      <c r="A70" s="3" t="s">
        <v>375</v>
      </c>
      <c r="B70" s="3" t="s">
        <v>6351</v>
      </c>
      <c r="C70" s="3" t="s">
        <v>1212</v>
      </c>
      <c r="D70" s="3" t="s">
        <v>3636</v>
      </c>
      <c r="E70" s="3" t="s">
        <v>3636</v>
      </c>
      <c r="F70" s="3" t="s">
        <v>3636</v>
      </c>
      <c r="G70" s="3" t="s">
        <v>3899</v>
      </c>
    </row>
    <row r="71" spans="1:7" ht="45" customHeight="1" x14ac:dyDescent="0.25">
      <c r="A71" s="3" t="s">
        <v>375</v>
      </c>
      <c r="B71" s="3" t="s">
        <v>6352</v>
      </c>
      <c r="C71" s="3" t="s">
        <v>1212</v>
      </c>
      <c r="D71" s="3" t="s">
        <v>3636</v>
      </c>
      <c r="E71" s="3" t="s">
        <v>3636</v>
      </c>
      <c r="F71" s="3" t="s">
        <v>3636</v>
      </c>
      <c r="G71" s="3" t="s">
        <v>3755</v>
      </c>
    </row>
    <row r="72" spans="1:7" ht="45" customHeight="1" x14ac:dyDescent="0.25">
      <c r="A72" s="3" t="s">
        <v>383</v>
      </c>
      <c r="B72" s="3" t="s">
        <v>6353</v>
      </c>
      <c r="C72" s="3" t="s">
        <v>6305</v>
      </c>
      <c r="D72" s="3" t="s">
        <v>3636</v>
      </c>
      <c r="E72" s="3" t="s">
        <v>3636</v>
      </c>
      <c r="F72" s="3" t="s">
        <v>3636</v>
      </c>
      <c r="G72" s="3" t="s">
        <v>3755</v>
      </c>
    </row>
    <row r="73" spans="1:7" ht="45" customHeight="1" x14ac:dyDescent="0.25">
      <c r="A73" s="3" t="s">
        <v>383</v>
      </c>
      <c r="B73" s="3" t="s">
        <v>6354</v>
      </c>
      <c r="C73" s="3" t="s">
        <v>6305</v>
      </c>
      <c r="D73" s="3" t="s">
        <v>3905</v>
      </c>
      <c r="E73" s="3" t="s">
        <v>3906</v>
      </c>
      <c r="F73" s="3" t="s">
        <v>3907</v>
      </c>
      <c r="G73" s="3" t="s">
        <v>3908</v>
      </c>
    </row>
    <row r="74" spans="1:7" ht="45" customHeight="1" x14ac:dyDescent="0.25">
      <c r="A74" s="3" t="s">
        <v>401</v>
      </c>
      <c r="B74" s="3" t="s">
        <v>6355</v>
      </c>
      <c r="C74" s="3" t="s">
        <v>1191</v>
      </c>
      <c r="D74" s="3" t="s">
        <v>3636</v>
      </c>
      <c r="E74" s="3" t="s">
        <v>3636</v>
      </c>
      <c r="F74" s="3" t="s">
        <v>3636</v>
      </c>
      <c r="G74" s="3" t="s">
        <v>3868</v>
      </c>
    </row>
    <row r="75" spans="1:7" ht="45" customHeight="1" x14ac:dyDescent="0.25">
      <c r="A75" s="3" t="s">
        <v>401</v>
      </c>
      <c r="B75" s="3" t="s">
        <v>6356</v>
      </c>
      <c r="C75" s="3" t="s">
        <v>1191</v>
      </c>
      <c r="D75" s="3" t="s">
        <v>3636</v>
      </c>
      <c r="E75" s="3" t="s">
        <v>3636</v>
      </c>
      <c r="F75" s="3" t="s">
        <v>3636</v>
      </c>
      <c r="G75" s="3" t="s">
        <v>3840</v>
      </c>
    </row>
    <row r="76" spans="1:7" ht="45" customHeight="1" x14ac:dyDescent="0.25">
      <c r="A76" s="3" t="s">
        <v>401</v>
      </c>
      <c r="B76" s="3" t="s">
        <v>6357</v>
      </c>
      <c r="C76" s="3" t="s">
        <v>1191</v>
      </c>
      <c r="D76" s="3" t="s">
        <v>3636</v>
      </c>
      <c r="E76" s="3" t="s">
        <v>3636</v>
      </c>
      <c r="F76" s="3" t="s">
        <v>3636</v>
      </c>
      <c r="G76" s="3" t="s">
        <v>6287</v>
      </c>
    </row>
    <row r="77" spans="1:7" ht="45" customHeight="1" x14ac:dyDescent="0.25">
      <c r="A77" s="3" t="s">
        <v>401</v>
      </c>
      <c r="B77" s="3" t="s">
        <v>6358</v>
      </c>
      <c r="C77" s="3" t="s">
        <v>1191</v>
      </c>
      <c r="D77" s="3" t="s">
        <v>3636</v>
      </c>
      <c r="E77" s="3" t="s">
        <v>3636</v>
      </c>
      <c r="F77" s="3" t="s">
        <v>3636</v>
      </c>
      <c r="G77" s="3" t="s">
        <v>3666</v>
      </c>
    </row>
    <row r="78" spans="1:7" ht="45" customHeight="1" x14ac:dyDescent="0.25">
      <c r="A78" s="3" t="s">
        <v>401</v>
      </c>
      <c r="B78" s="3" t="s">
        <v>6359</v>
      </c>
      <c r="C78" s="3" t="s">
        <v>1191</v>
      </c>
      <c r="D78" s="3" t="s">
        <v>3636</v>
      </c>
      <c r="E78" s="3" t="s">
        <v>3636</v>
      </c>
      <c r="F78" s="3" t="s">
        <v>3636</v>
      </c>
      <c r="G78" s="3" t="s">
        <v>6343</v>
      </c>
    </row>
    <row r="79" spans="1:7" ht="45" customHeight="1" x14ac:dyDescent="0.25">
      <c r="A79" s="3" t="s">
        <v>401</v>
      </c>
      <c r="B79" s="3" t="s">
        <v>6360</v>
      </c>
      <c r="C79" s="3" t="s">
        <v>1191</v>
      </c>
      <c r="D79" s="3" t="s">
        <v>3636</v>
      </c>
      <c r="E79" s="3" t="s">
        <v>3636</v>
      </c>
      <c r="F79" s="3" t="s">
        <v>3636</v>
      </c>
      <c r="G79" s="3" t="s">
        <v>3637</v>
      </c>
    </row>
    <row r="80" spans="1:7" ht="45" customHeight="1" x14ac:dyDescent="0.25">
      <c r="A80" s="3" t="s">
        <v>401</v>
      </c>
      <c r="B80" s="3" t="s">
        <v>6361</v>
      </c>
      <c r="C80" s="3" t="s">
        <v>1191</v>
      </c>
      <c r="D80" s="3" t="s">
        <v>3851</v>
      </c>
      <c r="E80" s="3" t="s">
        <v>6346</v>
      </c>
      <c r="F80" s="3" t="s">
        <v>3853</v>
      </c>
      <c r="G80" s="3" t="s">
        <v>6347</v>
      </c>
    </row>
    <row r="81" spans="1:7" ht="45" customHeight="1" x14ac:dyDescent="0.25">
      <c r="A81" s="3" t="s">
        <v>401</v>
      </c>
      <c r="B81" s="3" t="s">
        <v>6362</v>
      </c>
      <c r="C81" s="3" t="s">
        <v>1191</v>
      </c>
      <c r="D81" s="3" t="s">
        <v>3636</v>
      </c>
      <c r="E81" s="3" t="s">
        <v>3636</v>
      </c>
      <c r="F81" s="3" t="s">
        <v>3636</v>
      </c>
      <c r="G81" s="3" t="s">
        <v>3920</v>
      </c>
    </row>
    <row r="82" spans="1:7" ht="45" customHeight="1" x14ac:dyDescent="0.25">
      <c r="A82" s="3" t="s">
        <v>401</v>
      </c>
      <c r="B82" s="3" t="s">
        <v>6363</v>
      </c>
      <c r="C82" s="3" t="s">
        <v>1191</v>
      </c>
      <c r="D82" s="3" t="s">
        <v>3636</v>
      </c>
      <c r="E82" s="3" t="s">
        <v>3636</v>
      </c>
      <c r="F82" s="3" t="s">
        <v>3636</v>
      </c>
      <c r="G82" s="3" t="s">
        <v>3856</v>
      </c>
    </row>
    <row r="83" spans="1:7" ht="45" customHeight="1" x14ac:dyDescent="0.25">
      <c r="A83" s="3" t="s">
        <v>401</v>
      </c>
      <c r="B83" s="3" t="s">
        <v>6364</v>
      </c>
      <c r="C83" s="3" t="s">
        <v>1191</v>
      </c>
      <c r="D83" s="3" t="s">
        <v>3636</v>
      </c>
      <c r="E83" s="3" t="s">
        <v>3636</v>
      </c>
      <c r="F83" s="3" t="s">
        <v>3636</v>
      </c>
      <c r="G83" s="3" t="s">
        <v>6365</v>
      </c>
    </row>
    <row r="84" spans="1:7" ht="45" customHeight="1" x14ac:dyDescent="0.25">
      <c r="A84" s="3" t="s">
        <v>411</v>
      </c>
      <c r="B84" s="3" t="s">
        <v>6366</v>
      </c>
      <c r="C84" s="3" t="s">
        <v>6367</v>
      </c>
      <c r="D84" s="3" t="s">
        <v>3636</v>
      </c>
      <c r="E84" s="3" t="s">
        <v>3636</v>
      </c>
      <c r="F84" s="3" t="s">
        <v>3636</v>
      </c>
      <c r="G84" s="3" t="s">
        <v>3920</v>
      </c>
    </row>
    <row r="85" spans="1:7" ht="45" customHeight="1" x14ac:dyDescent="0.25">
      <c r="A85" s="3" t="s">
        <v>411</v>
      </c>
      <c r="B85" s="3" t="s">
        <v>6368</v>
      </c>
      <c r="C85" s="3" t="s">
        <v>6367</v>
      </c>
      <c r="D85" s="3" t="s">
        <v>3636</v>
      </c>
      <c r="E85" s="3" t="s">
        <v>3636</v>
      </c>
      <c r="F85" s="3" t="s">
        <v>3636</v>
      </c>
      <c r="G85" s="3" t="s">
        <v>3715</v>
      </c>
    </row>
    <row r="86" spans="1:7" ht="45" customHeight="1" x14ac:dyDescent="0.25">
      <c r="A86" s="3" t="s">
        <v>411</v>
      </c>
      <c r="B86" s="3" t="s">
        <v>6369</v>
      </c>
      <c r="C86" s="3" t="s">
        <v>6367</v>
      </c>
      <c r="D86" s="3" t="s">
        <v>3948</v>
      </c>
      <c r="E86" s="3" t="s">
        <v>6218</v>
      </c>
      <c r="F86" s="3" t="s">
        <v>3745</v>
      </c>
      <c r="G86" s="3" t="s">
        <v>6370</v>
      </c>
    </row>
    <row r="87" spans="1:7" ht="45" customHeight="1" x14ac:dyDescent="0.25">
      <c r="A87" s="3" t="s">
        <v>411</v>
      </c>
      <c r="B87" s="3" t="s">
        <v>6371</v>
      </c>
      <c r="C87" s="3" t="s">
        <v>6367</v>
      </c>
      <c r="D87" s="3" t="s">
        <v>3636</v>
      </c>
      <c r="E87" s="3" t="s">
        <v>3636</v>
      </c>
      <c r="F87" s="3" t="s">
        <v>3636</v>
      </c>
      <c r="G87" s="3" t="s">
        <v>3664</v>
      </c>
    </row>
    <row r="88" spans="1:7" ht="45" customHeight="1" x14ac:dyDescent="0.25">
      <c r="A88" s="3" t="s">
        <v>411</v>
      </c>
      <c r="B88" s="3" t="s">
        <v>6372</v>
      </c>
      <c r="C88" s="3" t="s">
        <v>6367</v>
      </c>
      <c r="D88" s="3" t="s">
        <v>3636</v>
      </c>
      <c r="E88" s="3" t="s">
        <v>3636</v>
      </c>
      <c r="F88" s="3" t="s">
        <v>3636</v>
      </c>
      <c r="G88" s="3" t="s">
        <v>3662</v>
      </c>
    </row>
    <row r="89" spans="1:7" ht="45" customHeight="1" x14ac:dyDescent="0.25">
      <c r="A89" s="3" t="s">
        <v>411</v>
      </c>
      <c r="B89" s="3" t="s">
        <v>6373</v>
      </c>
      <c r="C89" s="3" t="s">
        <v>6367</v>
      </c>
      <c r="D89" s="3" t="s">
        <v>3636</v>
      </c>
      <c r="E89" s="3" t="s">
        <v>3636</v>
      </c>
      <c r="F89" s="3" t="s">
        <v>3636</v>
      </c>
      <c r="G89" s="3" t="s">
        <v>3702</v>
      </c>
    </row>
    <row r="90" spans="1:7" ht="45" customHeight="1" x14ac:dyDescent="0.25">
      <c r="A90" s="3" t="s">
        <v>411</v>
      </c>
      <c r="B90" s="3" t="s">
        <v>6374</v>
      </c>
      <c r="C90" s="3" t="s">
        <v>6367</v>
      </c>
      <c r="D90" s="3" t="s">
        <v>3636</v>
      </c>
      <c r="E90" s="3" t="s">
        <v>3636</v>
      </c>
      <c r="F90" s="3" t="s">
        <v>3636</v>
      </c>
      <c r="G90" s="3" t="s">
        <v>3778</v>
      </c>
    </row>
    <row r="91" spans="1:7" ht="45" customHeight="1" x14ac:dyDescent="0.25">
      <c r="A91" s="3" t="s">
        <v>411</v>
      </c>
      <c r="B91" s="3" t="s">
        <v>6375</v>
      </c>
      <c r="C91" s="3" t="s">
        <v>6367</v>
      </c>
      <c r="D91" s="3" t="s">
        <v>3636</v>
      </c>
      <c r="E91" s="3" t="s">
        <v>3636</v>
      </c>
      <c r="F91" s="3" t="s">
        <v>3636</v>
      </c>
      <c r="G91" s="3" t="s">
        <v>3698</v>
      </c>
    </row>
    <row r="92" spans="1:7" ht="45" customHeight="1" x14ac:dyDescent="0.25">
      <c r="A92" s="3" t="s">
        <v>411</v>
      </c>
      <c r="B92" s="3" t="s">
        <v>6376</v>
      </c>
      <c r="C92" s="3" t="s">
        <v>6367</v>
      </c>
      <c r="D92" s="3" t="s">
        <v>3636</v>
      </c>
      <c r="E92" s="3" t="s">
        <v>3636</v>
      </c>
      <c r="F92" s="3" t="s">
        <v>3636</v>
      </c>
      <c r="G92" s="3" t="s">
        <v>3666</v>
      </c>
    </row>
    <row r="93" spans="1:7" ht="45" customHeight="1" x14ac:dyDescent="0.25">
      <c r="A93" s="3" t="s">
        <v>411</v>
      </c>
      <c r="B93" s="3" t="s">
        <v>6377</v>
      </c>
      <c r="C93" s="3" t="s">
        <v>6367</v>
      </c>
      <c r="D93" s="3" t="s">
        <v>3636</v>
      </c>
      <c r="E93" s="3" t="s">
        <v>3636</v>
      </c>
      <c r="F93" s="3" t="s">
        <v>3636</v>
      </c>
      <c r="G93" s="3" t="s">
        <v>3956</v>
      </c>
    </row>
    <row r="94" spans="1:7" ht="45" customHeight="1" x14ac:dyDescent="0.25">
      <c r="A94" s="3" t="s">
        <v>422</v>
      </c>
      <c r="B94" s="3" t="s">
        <v>6378</v>
      </c>
      <c r="C94" s="3" t="s">
        <v>1212</v>
      </c>
      <c r="D94" s="3" t="s">
        <v>3636</v>
      </c>
      <c r="E94" s="3" t="s">
        <v>3636</v>
      </c>
      <c r="F94" s="3" t="s">
        <v>3636</v>
      </c>
      <c r="G94" s="3" t="s">
        <v>3636</v>
      </c>
    </row>
    <row r="95" spans="1:7" ht="45" customHeight="1" x14ac:dyDescent="0.25">
      <c r="A95" s="3" t="s">
        <v>430</v>
      </c>
      <c r="B95" s="3" t="s">
        <v>6379</v>
      </c>
      <c r="C95" s="3" t="s">
        <v>1212</v>
      </c>
      <c r="D95" s="3" t="s">
        <v>3636</v>
      </c>
      <c r="E95" s="3" t="s">
        <v>3636</v>
      </c>
      <c r="F95" s="3" t="s">
        <v>3636</v>
      </c>
      <c r="G95" s="3" t="s">
        <v>3964</v>
      </c>
    </row>
    <row r="96" spans="1:7" ht="45" customHeight="1" x14ac:dyDescent="0.25">
      <c r="A96" s="3" t="s">
        <v>430</v>
      </c>
      <c r="B96" s="3" t="s">
        <v>6380</v>
      </c>
      <c r="C96" s="3" t="s">
        <v>1212</v>
      </c>
      <c r="D96" s="3" t="s">
        <v>3636</v>
      </c>
      <c r="E96" s="3" t="s">
        <v>3636</v>
      </c>
      <c r="F96" s="3" t="s">
        <v>3636</v>
      </c>
      <c r="G96" s="3" t="s">
        <v>3755</v>
      </c>
    </row>
    <row r="97" spans="1:7" ht="45" customHeight="1" x14ac:dyDescent="0.25">
      <c r="A97" s="3" t="s">
        <v>441</v>
      </c>
      <c r="B97" s="3" t="s">
        <v>6381</v>
      </c>
      <c r="C97" s="3" t="s">
        <v>929</v>
      </c>
      <c r="D97" s="3" t="s">
        <v>3636</v>
      </c>
      <c r="E97" s="3" t="s">
        <v>3636</v>
      </c>
      <c r="F97" s="3" t="s">
        <v>3636</v>
      </c>
      <c r="G97" s="3" t="s">
        <v>3654</v>
      </c>
    </row>
    <row r="98" spans="1:7" ht="45" customHeight="1" x14ac:dyDescent="0.25">
      <c r="A98" s="3" t="s">
        <v>457</v>
      </c>
      <c r="B98" s="3" t="s">
        <v>6382</v>
      </c>
      <c r="C98" s="3" t="s">
        <v>929</v>
      </c>
      <c r="D98" s="3" t="s">
        <v>6383</v>
      </c>
      <c r="E98" s="3" t="s">
        <v>3975</v>
      </c>
      <c r="F98" s="3" t="s">
        <v>3976</v>
      </c>
      <c r="G98" s="3" t="s">
        <v>3977</v>
      </c>
    </row>
    <row r="99" spans="1:7" ht="45" customHeight="1" x14ac:dyDescent="0.25">
      <c r="A99" s="3" t="s">
        <v>467</v>
      </c>
      <c r="B99" s="3" t="s">
        <v>6384</v>
      </c>
      <c r="C99" s="3" t="s">
        <v>929</v>
      </c>
      <c r="D99" s="3" t="s">
        <v>3636</v>
      </c>
      <c r="E99" s="3" t="s">
        <v>3636</v>
      </c>
      <c r="F99" s="3" t="s">
        <v>3636</v>
      </c>
      <c r="G99" s="3" t="s">
        <v>3668</v>
      </c>
    </row>
    <row r="100" spans="1:7" ht="45" customHeight="1" x14ac:dyDescent="0.25">
      <c r="A100" s="3" t="s">
        <v>479</v>
      </c>
      <c r="B100" s="3" t="s">
        <v>6385</v>
      </c>
      <c r="C100" s="3" t="s">
        <v>6305</v>
      </c>
      <c r="D100" s="3" t="s">
        <v>3636</v>
      </c>
      <c r="E100" s="3" t="s">
        <v>3636</v>
      </c>
      <c r="F100" s="3" t="s">
        <v>3636</v>
      </c>
      <c r="G100" s="3" t="s">
        <v>3989</v>
      </c>
    </row>
    <row r="101" spans="1:7" ht="45" customHeight="1" x14ac:dyDescent="0.25">
      <c r="A101" s="3" t="s">
        <v>479</v>
      </c>
      <c r="B101" s="3" t="s">
        <v>6386</v>
      </c>
      <c r="C101" s="3" t="s">
        <v>6305</v>
      </c>
      <c r="D101" s="3" t="s">
        <v>3636</v>
      </c>
      <c r="E101" s="3" t="s">
        <v>3636</v>
      </c>
      <c r="F101" s="3" t="s">
        <v>3636</v>
      </c>
      <c r="G101" s="3" t="s">
        <v>6387</v>
      </c>
    </row>
    <row r="102" spans="1:7" ht="45" customHeight="1" x14ac:dyDescent="0.25">
      <c r="A102" s="3" t="s">
        <v>487</v>
      </c>
      <c r="B102" s="3" t="s">
        <v>6388</v>
      </c>
      <c r="C102" s="3" t="s">
        <v>1004</v>
      </c>
      <c r="D102" s="3" t="s">
        <v>6389</v>
      </c>
      <c r="E102" s="3" t="s">
        <v>5901</v>
      </c>
      <c r="F102" s="3" t="s">
        <v>4235</v>
      </c>
      <c r="G102" s="3" t="s">
        <v>6390</v>
      </c>
    </row>
    <row r="103" spans="1:7" ht="45" customHeight="1" x14ac:dyDescent="0.25">
      <c r="A103" s="3" t="s">
        <v>487</v>
      </c>
      <c r="B103" s="3" t="s">
        <v>6391</v>
      </c>
      <c r="C103" s="3" t="s">
        <v>1004</v>
      </c>
      <c r="D103" s="3" t="s">
        <v>3636</v>
      </c>
      <c r="E103" s="3" t="s">
        <v>3636</v>
      </c>
      <c r="F103" s="3" t="s">
        <v>3636</v>
      </c>
      <c r="G103" s="3" t="s">
        <v>3992</v>
      </c>
    </row>
    <row r="104" spans="1:7" ht="45" customHeight="1" x14ac:dyDescent="0.25">
      <c r="A104" s="3" t="s">
        <v>487</v>
      </c>
      <c r="B104" s="3" t="s">
        <v>6392</v>
      </c>
      <c r="C104" s="3" t="s">
        <v>1004</v>
      </c>
      <c r="D104" s="3" t="s">
        <v>6393</v>
      </c>
      <c r="E104" s="3" t="s">
        <v>6394</v>
      </c>
      <c r="F104" s="3" t="s">
        <v>6395</v>
      </c>
      <c r="G104" s="3" t="s">
        <v>6396</v>
      </c>
    </row>
    <row r="105" spans="1:7" ht="45" customHeight="1" x14ac:dyDescent="0.25">
      <c r="A105" s="3" t="s">
        <v>487</v>
      </c>
      <c r="B105" s="3" t="s">
        <v>6397</v>
      </c>
      <c r="C105" s="3" t="s">
        <v>1004</v>
      </c>
      <c r="D105" s="3" t="s">
        <v>3636</v>
      </c>
      <c r="E105" s="3" t="s">
        <v>3636</v>
      </c>
      <c r="F105" s="3" t="s">
        <v>3636</v>
      </c>
      <c r="G105" s="3" t="s">
        <v>3989</v>
      </c>
    </row>
    <row r="106" spans="1:7" ht="45" customHeight="1" x14ac:dyDescent="0.25">
      <c r="A106" s="3" t="s">
        <v>487</v>
      </c>
      <c r="B106" s="3" t="s">
        <v>6398</v>
      </c>
      <c r="C106" s="3" t="s">
        <v>1004</v>
      </c>
      <c r="D106" s="3" t="s">
        <v>3636</v>
      </c>
      <c r="E106" s="3" t="s">
        <v>3636</v>
      </c>
      <c r="F106" s="3" t="s">
        <v>3636</v>
      </c>
      <c r="G106" s="3" t="s">
        <v>3995</v>
      </c>
    </row>
    <row r="107" spans="1:7" ht="45" customHeight="1" x14ac:dyDescent="0.25">
      <c r="A107" s="3" t="s">
        <v>495</v>
      </c>
      <c r="B107" s="3" t="s">
        <v>6399</v>
      </c>
      <c r="C107" s="3" t="s">
        <v>357</v>
      </c>
      <c r="D107" s="3" t="s">
        <v>3636</v>
      </c>
      <c r="E107" s="3" t="s">
        <v>3636</v>
      </c>
      <c r="F107" s="3" t="s">
        <v>3636</v>
      </c>
      <c r="G107" s="3" t="s">
        <v>3636</v>
      </c>
    </row>
    <row r="108" spans="1:7" ht="45" customHeight="1" x14ac:dyDescent="0.25">
      <c r="A108" s="3" t="s">
        <v>508</v>
      </c>
      <c r="B108" s="3" t="s">
        <v>6400</v>
      </c>
      <c r="C108" s="3" t="s">
        <v>325</v>
      </c>
      <c r="D108" s="3" t="s">
        <v>3636</v>
      </c>
      <c r="E108" s="3" t="s">
        <v>3636</v>
      </c>
      <c r="F108" s="3" t="s">
        <v>3636</v>
      </c>
      <c r="G108" s="3" t="s">
        <v>4007</v>
      </c>
    </row>
    <row r="109" spans="1:7" ht="45" customHeight="1" x14ac:dyDescent="0.25">
      <c r="A109" s="3" t="s">
        <v>508</v>
      </c>
      <c r="B109" s="3" t="s">
        <v>6401</v>
      </c>
      <c r="C109" s="3" t="s">
        <v>325</v>
      </c>
      <c r="D109" s="3" t="s">
        <v>3636</v>
      </c>
      <c r="E109" s="3" t="s">
        <v>3636</v>
      </c>
      <c r="F109" s="3" t="s">
        <v>3636</v>
      </c>
      <c r="G109" s="3" t="s">
        <v>3912</v>
      </c>
    </row>
    <row r="110" spans="1:7" ht="45" customHeight="1" x14ac:dyDescent="0.25">
      <c r="A110" s="3" t="s">
        <v>519</v>
      </c>
      <c r="B110" s="3" t="s">
        <v>6402</v>
      </c>
      <c r="C110" s="3" t="s">
        <v>6367</v>
      </c>
      <c r="D110" s="3" t="s">
        <v>3636</v>
      </c>
      <c r="E110" s="3" t="s">
        <v>3636</v>
      </c>
      <c r="F110" s="3" t="s">
        <v>3636</v>
      </c>
      <c r="G110" s="3" t="s">
        <v>3715</v>
      </c>
    </row>
    <row r="111" spans="1:7" ht="45" customHeight="1" x14ac:dyDescent="0.25">
      <c r="A111" s="3" t="s">
        <v>519</v>
      </c>
      <c r="B111" s="3" t="s">
        <v>6403</v>
      </c>
      <c r="C111" s="3" t="s">
        <v>6367</v>
      </c>
      <c r="D111" s="3" t="s">
        <v>3636</v>
      </c>
      <c r="E111" s="3" t="s">
        <v>3636</v>
      </c>
      <c r="F111" s="3" t="s">
        <v>3636</v>
      </c>
      <c r="G111" s="3" t="s">
        <v>3664</v>
      </c>
    </row>
    <row r="112" spans="1:7" ht="45" customHeight="1" x14ac:dyDescent="0.25">
      <c r="A112" s="3" t="s">
        <v>519</v>
      </c>
      <c r="B112" s="3" t="s">
        <v>6404</v>
      </c>
      <c r="C112" s="3" t="s">
        <v>6367</v>
      </c>
      <c r="D112" s="3" t="s">
        <v>3636</v>
      </c>
      <c r="E112" s="3" t="s">
        <v>3636</v>
      </c>
      <c r="F112" s="3" t="s">
        <v>3636</v>
      </c>
      <c r="G112" s="3" t="s">
        <v>3662</v>
      </c>
    </row>
    <row r="113" spans="1:7" ht="45" customHeight="1" x14ac:dyDescent="0.25">
      <c r="A113" s="3" t="s">
        <v>519</v>
      </c>
      <c r="B113" s="3" t="s">
        <v>6405</v>
      </c>
      <c r="C113" s="3" t="s">
        <v>6367</v>
      </c>
      <c r="D113" s="3" t="s">
        <v>3636</v>
      </c>
      <c r="E113" s="3" t="s">
        <v>3636</v>
      </c>
      <c r="F113" s="3" t="s">
        <v>3636</v>
      </c>
      <c r="G113" s="3" t="s">
        <v>3702</v>
      </c>
    </row>
    <row r="114" spans="1:7" ht="45" customHeight="1" x14ac:dyDescent="0.25">
      <c r="A114" s="3" t="s">
        <v>519</v>
      </c>
      <c r="B114" s="3" t="s">
        <v>6406</v>
      </c>
      <c r="C114" s="3" t="s">
        <v>6367</v>
      </c>
      <c r="D114" s="3" t="s">
        <v>3636</v>
      </c>
      <c r="E114" s="3" t="s">
        <v>3636</v>
      </c>
      <c r="F114" s="3" t="s">
        <v>3636</v>
      </c>
      <c r="G114" s="3" t="s">
        <v>3778</v>
      </c>
    </row>
    <row r="115" spans="1:7" ht="45" customHeight="1" x14ac:dyDescent="0.25">
      <c r="A115" s="3" t="s">
        <v>519</v>
      </c>
      <c r="B115" s="3" t="s">
        <v>6407</v>
      </c>
      <c r="C115" s="3" t="s">
        <v>6367</v>
      </c>
      <c r="D115" s="3" t="s">
        <v>3636</v>
      </c>
      <c r="E115" s="3" t="s">
        <v>3636</v>
      </c>
      <c r="F115" s="3" t="s">
        <v>3636</v>
      </c>
      <c r="G115" s="3" t="s">
        <v>3658</v>
      </c>
    </row>
    <row r="116" spans="1:7" ht="45" customHeight="1" x14ac:dyDescent="0.25">
      <c r="A116" s="3" t="s">
        <v>519</v>
      </c>
      <c r="B116" s="3" t="s">
        <v>6408</v>
      </c>
      <c r="C116" s="3" t="s">
        <v>6367</v>
      </c>
      <c r="D116" s="3" t="s">
        <v>3636</v>
      </c>
      <c r="E116" s="3" t="s">
        <v>3636</v>
      </c>
      <c r="F116" s="3" t="s">
        <v>3636</v>
      </c>
      <c r="G116" s="3" t="s">
        <v>3666</v>
      </c>
    </row>
    <row r="117" spans="1:7" ht="45" customHeight="1" x14ac:dyDescent="0.25">
      <c r="A117" s="3" t="s">
        <v>519</v>
      </c>
      <c r="B117" s="3" t="s">
        <v>6409</v>
      </c>
      <c r="C117" s="3" t="s">
        <v>6367</v>
      </c>
      <c r="D117" s="3" t="s">
        <v>3636</v>
      </c>
      <c r="E117" s="3" t="s">
        <v>3636</v>
      </c>
      <c r="F117" s="3" t="s">
        <v>3636</v>
      </c>
      <c r="G117" s="3" t="s">
        <v>3956</v>
      </c>
    </row>
    <row r="118" spans="1:7" ht="45" customHeight="1" x14ac:dyDescent="0.25">
      <c r="A118" s="3" t="s">
        <v>519</v>
      </c>
      <c r="B118" s="3" t="s">
        <v>6410</v>
      </c>
      <c r="C118" s="3" t="s">
        <v>6367</v>
      </c>
      <c r="D118" s="3" t="s">
        <v>6411</v>
      </c>
      <c r="E118" s="3" t="s">
        <v>3787</v>
      </c>
      <c r="F118" s="3" t="s">
        <v>3853</v>
      </c>
      <c r="G118" s="3" t="s">
        <v>6412</v>
      </c>
    </row>
    <row r="119" spans="1:7" ht="45" customHeight="1" x14ac:dyDescent="0.25">
      <c r="A119" s="3" t="s">
        <v>531</v>
      </c>
      <c r="B119" s="3" t="s">
        <v>6413</v>
      </c>
      <c r="C119" s="3" t="s">
        <v>967</v>
      </c>
      <c r="D119" s="3" t="s">
        <v>6109</v>
      </c>
      <c r="E119" s="3" t="s">
        <v>4404</v>
      </c>
      <c r="F119" s="3" t="s">
        <v>4277</v>
      </c>
      <c r="G119" s="3" t="s">
        <v>4031</v>
      </c>
    </row>
    <row r="120" spans="1:7" ht="45" customHeight="1" x14ac:dyDescent="0.25">
      <c r="A120" s="3" t="s">
        <v>531</v>
      </c>
      <c r="B120" s="3" t="s">
        <v>6414</v>
      </c>
      <c r="C120" s="3" t="s">
        <v>967</v>
      </c>
      <c r="D120" s="3" t="s">
        <v>6415</v>
      </c>
      <c r="E120" s="3" t="s">
        <v>3745</v>
      </c>
      <c r="F120" s="3" t="s">
        <v>6416</v>
      </c>
      <c r="G120" s="3" t="s">
        <v>4033</v>
      </c>
    </row>
    <row r="121" spans="1:7" ht="45" customHeight="1" x14ac:dyDescent="0.25">
      <c r="A121" s="3" t="s">
        <v>531</v>
      </c>
      <c r="B121" s="3" t="s">
        <v>6417</v>
      </c>
      <c r="C121" s="3" t="s">
        <v>967</v>
      </c>
      <c r="D121" s="3" t="s">
        <v>6418</v>
      </c>
      <c r="E121" s="3" t="s">
        <v>6419</v>
      </c>
      <c r="F121" s="3" t="s">
        <v>6420</v>
      </c>
      <c r="G121" s="3" t="s">
        <v>4027</v>
      </c>
    </row>
    <row r="122" spans="1:7" ht="45" customHeight="1" x14ac:dyDescent="0.25">
      <c r="A122" s="3" t="s">
        <v>531</v>
      </c>
      <c r="B122" s="3" t="s">
        <v>6421</v>
      </c>
      <c r="C122" s="3" t="s">
        <v>967</v>
      </c>
      <c r="D122" s="3" t="s">
        <v>6422</v>
      </c>
      <c r="E122" s="3" t="s">
        <v>6423</v>
      </c>
      <c r="F122" s="3" t="s">
        <v>6424</v>
      </c>
      <c r="G122" s="3" t="s">
        <v>4029</v>
      </c>
    </row>
    <row r="123" spans="1:7" ht="45" customHeight="1" x14ac:dyDescent="0.25">
      <c r="A123" s="3" t="s">
        <v>544</v>
      </c>
      <c r="B123" s="3" t="s">
        <v>6425</v>
      </c>
      <c r="C123" s="3" t="s">
        <v>6281</v>
      </c>
      <c r="D123" s="3" t="s">
        <v>3636</v>
      </c>
      <c r="E123" s="3" t="s">
        <v>3636</v>
      </c>
      <c r="F123" s="3" t="s">
        <v>3636</v>
      </c>
      <c r="G123" s="3" t="s">
        <v>3755</v>
      </c>
    </row>
    <row r="124" spans="1:7" ht="45" customHeight="1" x14ac:dyDescent="0.25">
      <c r="A124" s="3" t="s">
        <v>551</v>
      </c>
      <c r="B124" s="3" t="s">
        <v>6426</v>
      </c>
      <c r="C124" s="3" t="s">
        <v>6281</v>
      </c>
      <c r="D124" s="3" t="s">
        <v>3905</v>
      </c>
      <c r="E124" s="3" t="s">
        <v>3906</v>
      </c>
      <c r="F124" s="3" t="s">
        <v>3907</v>
      </c>
      <c r="G124" s="3" t="s">
        <v>3908</v>
      </c>
    </row>
    <row r="125" spans="1:7" ht="45" customHeight="1" x14ac:dyDescent="0.25">
      <c r="A125" s="3" t="s">
        <v>560</v>
      </c>
      <c r="B125" s="3" t="s">
        <v>6427</v>
      </c>
      <c r="C125" s="3" t="s">
        <v>6428</v>
      </c>
      <c r="D125" s="3" t="s">
        <v>3636</v>
      </c>
      <c r="E125" s="3" t="s">
        <v>3636</v>
      </c>
      <c r="F125" s="3" t="s">
        <v>3636</v>
      </c>
      <c r="G125" s="3" t="s">
        <v>3715</v>
      </c>
    </row>
    <row r="126" spans="1:7" ht="45" customHeight="1" x14ac:dyDescent="0.25">
      <c r="A126" s="3" t="s">
        <v>560</v>
      </c>
      <c r="B126" s="3" t="s">
        <v>6429</v>
      </c>
      <c r="C126" s="3" t="s">
        <v>6428</v>
      </c>
      <c r="D126" s="3" t="s">
        <v>3833</v>
      </c>
      <c r="E126" s="3" t="s">
        <v>3834</v>
      </c>
      <c r="F126" s="3" t="s">
        <v>3835</v>
      </c>
      <c r="G126" s="3" t="s">
        <v>3836</v>
      </c>
    </row>
    <row r="127" spans="1:7" ht="45" customHeight="1" x14ac:dyDescent="0.25">
      <c r="A127" s="3" t="s">
        <v>560</v>
      </c>
      <c r="B127" s="3" t="s">
        <v>6430</v>
      </c>
      <c r="C127" s="3" t="s">
        <v>6428</v>
      </c>
      <c r="D127" s="3" t="s">
        <v>3687</v>
      </c>
      <c r="E127" s="3" t="s">
        <v>3688</v>
      </c>
      <c r="F127" s="3" t="s">
        <v>3689</v>
      </c>
      <c r="G127" s="3" t="s">
        <v>3690</v>
      </c>
    </row>
    <row r="128" spans="1:7" ht="45" customHeight="1" x14ac:dyDescent="0.25">
      <c r="A128" s="3" t="s">
        <v>572</v>
      </c>
      <c r="B128" s="3" t="s">
        <v>6431</v>
      </c>
      <c r="C128" s="3" t="s">
        <v>6428</v>
      </c>
      <c r="D128" s="3" t="s">
        <v>3636</v>
      </c>
      <c r="E128" s="3" t="s">
        <v>3636</v>
      </c>
      <c r="F128" s="3" t="s">
        <v>3636</v>
      </c>
      <c r="G128" s="3" t="s">
        <v>3972</v>
      </c>
    </row>
    <row r="129" spans="1:7" ht="45" customHeight="1" x14ac:dyDescent="0.25">
      <c r="A129" s="3" t="s">
        <v>582</v>
      </c>
      <c r="B129" s="3" t="s">
        <v>6432</v>
      </c>
      <c r="C129" s="3" t="s">
        <v>6428</v>
      </c>
      <c r="D129" s="3" t="s">
        <v>3636</v>
      </c>
      <c r="E129" s="3" t="s">
        <v>3636</v>
      </c>
      <c r="F129" s="3" t="s">
        <v>3636</v>
      </c>
      <c r="G129" s="3" t="s">
        <v>3700</v>
      </c>
    </row>
    <row r="130" spans="1:7" ht="45" customHeight="1" x14ac:dyDescent="0.25">
      <c r="A130" s="3" t="s">
        <v>592</v>
      </c>
      <c r="B130" s="3" t="s">
        <v>6433</v>
      </c>
      <c r="C130" s="3" t="s">
        <v>6428</v>
      </c>
      <c r="D130" s="3" t="s">
        <v>3636</v>
      </c>
      <c r="E130" s="3" t="s">
        <v>3636</v>
      </c>
      <c r="F130" s="3" t="s">
        <v>3636</v>
      </c>
      <c r="G130" s="3" t="s">
        <v>3670</v>
      </c>
    </row>
    <row r="131" spans="1:7" ht="45" customHeight="1" x14ac:dyDescent="0.25">
      <c r="A131" s="3" t="s">
        <v>611</v>
      </c>
      <c r="B131" s="3" t="s">
        <v>6434</v>
      </c>
      <c r="C131" s="3" t="s">
        <v>1004</v>
      </c>
      <c r="D131" s="3" t="s">
        <v>3905</v>
      </c>
      <c r="E131" s="3" t="s">
        <v>3906</v>
      </c>
      <c r="F131" s="3" t="s">
        <v>3907</v>
      </c>
      <c r="G131" s="3" t="s">
        <v>3908</v>
      </c>
    </row>
    <row r="132" spans="1:7" ht="45" customHeight="1" x14ac:dyDescent="0.25">
      <c r="A132" s="3" t="s">
        <v>618</v>
      </c>
      <c r="B132" s="3" t="s">
        <v>6435</v>
      </c>
      <c r="C132" s="3" t="s">
        <v>325</v>
      </c>
      <c r="D132" s="3" t="s">
        <v>3636</v>
      </c>
      <c r="E132" s="3" t="s">
        <v>3636</v>
      </c>
      <c r="F132" s="3" t="s">
        <v>3636</v>
      </c>
      <c r="G132" s="3" t="s">
        <v>3636</v>
      </c>
    </row>
    <row r="133" spans="1:7" ht="45" customHeight="1" x14ac:dyDescent="0.25">
      <c r="A133" s="3" t="s">
        <v>630</v>
      </c>
      <c r="B133" s="3" t="s">
        <v>6436</v>
      </c>
      <c r="C133" s="3" t="s">
        <v>6437</v>
      </c>
      <c r="D133" s="3" t="s">
        <v>3636</v>
      </c>
      <c r="E133" s="3" t="s">
        <v>3636</v>
      </c>
      <c r="F133" s="3" t="s">
        <v>3636</v>
      </c>
      <c r="G133" s="3" t="s">
        <v>3778</v>
      </c>
    </row>
    <row r="134" spans="1:7" ht="45" customHeight="1" x14ac:dyDescent="0.25">
      <c r="A134" s="3" t="s">
        <v>630</v>
      </c>
      <c r="B134" s="3" t="s">
        <v>6438</v>
      </c>
      <c r="C134" s="3" t="s">
        <v>6437</v>
      </c>
      <c r="D134" s="3" t="s">
        <v>4090</v>
      </c>
      <c r="E134" s="3" t="s">
        <v>4091</v>
      </c>
      <c r="F134" s="3" t="s">
        <v>6439</v>
      </c>
      <c r="G134" s="3" t="s">
        <v>4093</v>
      </c>
    </row>
    <row r="135" spans="1:7" ht="45" customHeight="1" x14ac:dyDescent="0.25">
      <c r="A135" s="3" t="s">
        <v>630</v>
      </c>
      <c r="B135" s="3" t="s">
        <v>6440</v>
      </c>
      <c r="C135" s="3" t="s">
        <v>6437</v>
      </c>
      <c r="D135" s="3" t="s">
        <v>3636</v>
      </c>
      <c r="E135" s="3" t="s">
        <v>3636</v>
      </c>
      <c r="F135" s="3" t="s">
        <v>3636</v>
      </c>
      <c r="G135" s="3" t="s">
        <v>4101</v>
      </c>
    </row>
    <row r="136" spans="1:7" ht="45" customHeight="1" x14ac:dyDescent="0.25">
      <c r="A136" s="3" t="s">
        <v>630</v>
      </c>
      <c r="B136" s="3" t="s">
        <v>6441</v>
      </c>
      <c r="C136" s="3" t="s">
        <v>6437</v>
      </c>
      <c r="D136" s="3" t="s">
        <v>4403</v>
      </c>
      <c r="E136" s="3" t="s">
        <v>4404</v>
      </c>
      <c r="F136" s="3" t="s">
        <v>4405</v>
      </c>
      <c r="G136" s="3" t="s">
        <v>4406</v>
      </c>
    </row>
    <row r="137" spans="1:7" ht="45" customHeight="1" x14ac:dyDescent="0.25">
      <c r="A137" s="3" t="s">
        <v>630</v>
      </c>
      <c r="B137" s="3" t="s">
        <v>6442</v>
      </c>
      <c r="C137" s="3" t="s">
        <v>6437</v>
      </c>
      <c r="D137" s="3" t="s">
        <v>3636</v>
      </c>
      <c r="E137" s="3" t="s">
        <v>3636</v>
      </c>
      <c r="F137" s="3" t="s">
        <v>3636</v>
      </c>
      <c r="G137" s="3" t="s">
        <v>3997</v>
      </c>
    </row>
    <row r="138" spans="1:7" ht="45" customHeight="1" x14ac:dyDescent="0.25">
      <c r="A138" s="3" t="s">
        <v>630</v>
      </c>
      <c r="B138" s="3" t="s">
        <v>6443</v>
      </c>
      <c r="C138" s="3" t="s">
        <v>6437</v>
      </c>
      <c r="D138" s="3" t="s">
        <v>3636</v>
      </c>
      <c r="E138" s="3" t="s">
        <v>3636</v>
      </c>
      <c r="F138" s="3" t="s">
        <v>3636</v>
      </c>
      <c r="G138" s="3" t="s">
        <v>3773</v>
      </c>
    </row>
    <row r="139" spans="1:7" ht="45" customHeight="1" x14ac:dyDescent="0.25">
      <c r="A139" s="3" t="s">
        <v>630</v>
      </c>
      <c r="B139" s="3" t="s">
        <v>6444</v>
      </c>
      <c r="C139" s="3" t="s">
        <v>6437</v>
      </c>
      <c r="D139" s="3" t="s">
        <v>3636</v>
      </c>
      <c r="E139" s="3" t="s">
        <v>3636</v>
      </c>
      <c r="F139" s="3" t="s">
        <v>3636</v>
      </c>
      <c r="G139" s="3" t="s">
        <v>3666</v>
      </c>
    </row>
    <row r="140" spans="1:7" ht="45" customHeight="1" x14ac:dyDescent="0.25">
      <c r="A140" s="3" t="s">
        <v>630</v>
      </c>
      <c r="B140" s="3" t="s">
        <v>6445</v>
      </c>
      <c r="C140" s="3" t="s">
        <v>6437</v>
      </c>
      <c r="D140" s="3" t="s">
        <v>3636</v>
      </c>
      <c r="E140" s="3" t="s">
        <v>3636</v>
      </c>
      <c r="F140" s="3" t="s">
        <v>3636</v>
      </c>
      <c r="G140" s="3" t="s">
        <v>3698</v>
      </c>
    </row>
    <row r="141" spans="1:7" ht="45" customHeight="1" x14ac:dyDescent="0.25">
      <c r="A141" s="3" t="s">
        <v>630</v>
      </c>
      <c r="B141" s="3" t="s">
        <v>6446</v>
      </c>
      <c r="C141" s="3" t="s">
        <v>6437</v>
      </c>
      <c r="D141" s="3" t="s">
        <v>3636</v>
      </c>
      <c r="E141" s="3" t="s">
        <v>3636</v>
      </c>
      <c r="F141" s="3" t="s">
        <v>3636</v>
      </c>
      <c r="G141" s="3" t="s">
        <v>3696</v>
      </c>
    </row>
    <row r="142" spans="1:7" ht="45" customHeight="1" x14ac:dyDescent="0.25">
      <c r="A142" s="3" t="s">
        <v>642</v>
      </c>
      <c r="B142" s="3" t="s">
        <v>6447</v>
      </c>
      <c r="C142" s="3" t="s">
        <v>6281</v>
      </c>
      <c r="D142" s="3" t="s">
        <v>3636</v>
      </c>
      <c r="E142" s="3" t="s">
        <v>3636</v>
      </c>
      <c r="F142" s="3" t="s">
        <v>3636</v>
      </c>
      <c r="G142" s="3" t="s">
        <v>3636</v>
      </c>
    </row>
    <row r="143" spans="1:7" ht="45" customHeight="1" x14ac:dyDescent="0.25">
      <c r="A143" s="3" t="s">
        <v>650</v>
      </c>
      <c r="B143" s="3" t="s">
        <v>6448</v>
      </c>
      <c r="C143" s="3" t="s">
        <v>6281</v>
      </c>
      <c r="D143" s="3" t="s">
        <v>3636</v>
      </c>
      <c r="E143" s="3" t="s">
        <v>3636</v>
      </c>
      <c r="F143" s="3" t="s">
        <v>3636</v>
      </c>
      <c r="G143" s="3" t="s">
        <v>3636</v>
      </c>
    </row>
    <row r="144" spans="1:7" ht="45" customHeight="1" x14ac:dyDescent="0.25">
      <c r="A144" s="3" t="s">
        <v>659</v>
      </c>
      <c r="B144" s="3" t="s">
        <v>6449</v>
      </c>
      <c r="C144" s="3" t="s">
        <v>6450</v>
      </c>
      <c r="D144" s="3" t="s">
        <v>3636</v>
      </c>
      <c r="E144" s="3" t="s">
        <v>3636</v>
      </c>
      <c r="F144" s="3" t="s">
        <v>3636</v>
      </c>
      <c r="G144" s="3" t="s">
        <v>3920</v>
      </c>
    </row>
    <row r="145" spans="1:7" ht="45" customHeight="1" x14ac:dyDescent="0.25">
      <c r="A145" s="3" t="s">
        <v>670</v>
      </c>
      <c r="B145" s="3" t="s">
        <v>6451</v>
      </c>
      <c r="C145" s="3" t="s">
        <v>6450</v>
      </c>
      <c r="D145" s="3" t="s">
        <v>3636</v>
      </c>
      <c r="E145" s="3" t="s">
        <v>3636</v>
      </c>
      <c r="F145" s="3" t="s">
        <v>3636</v>
      </c>
      <c r="G145" s="3" t="s">
        <v>3920</v>
      </c>
    </row>
    <row r="146" spans="1:7" ht="45" customHeight="1" x14ac:dyDescent="0.25">
      <c r="A146" s="3" t="s">
        <v>680</v>
      </c>
      <c r="B146" s="3" t="s">
        <v>6452</v>
      </c>
      <c r="C146" s="3" t="s">
        <v>6450</v>
      </c>
      <c r="D146" s="3" t="s">
        <v>3636</v>
      </c>
      <c r="E146" s="3" t="s">
        <v>3636</v>
      </c>
      <c r="F146" s="3" t="s">
        <v>3636</v>
      </c>
      <c r="G146" s="3" t="s">
        <v>3662</v>
      </c>
    </row>
    <row r="147" spans="1:7" ht="45" customHeight="1" x14ac:dyDescent="0.25">
      <c r="A147" s="3" t="s">
        <v>701</v>
      </c>
      <c r="B147" s="3" t="s">
        <v>6453</v>
      </c>
      <c r="C147" s="3" t="s">
        <v>1004</v>
      </c>
      <c r="D147" s="3" t="s">
        <v>4140</v>
      </c>
      <c r="E147" s="3" t="s">
        <v>4141</v>
      </c>
      <c r="F147" s="3" t="s">
        <v>4142</v>
      </c>
      <c r="G147" s="3" t="s">
        <v>4143</v>
      </c>
    </row>
    <row r="148" spans="1:7" ht="45" customHeight="1" x14ac:dyDescent="0.25">
      <c r="A148" s="3" t="s">
        <v>701</v>
      </c>
      <c r="B148" s="3" t="s">
        <v>6454</v>
      </c>
      <c r="C148" s="3" t="s">
        <v>1004</v>
      </c>
      <c r="D148" s="3" t="s">
        <v>6455</v>
      </c>
      <c r="E148" s="3" t="s">
        <v>4146</v>
      </c>
      <c r="F148" s="3" t="s">
        <v>3853</v>
      </c>
      <c r="G148" s="3" t="s">
        <v>6456</v>
      </c>
    </row>
    <row r="149" spans="1:7" ht="45" customHeight="1" x14ac:dyDescent="0.25">
      <c r="A149" s="3" t="s">
        <v>701</v>
      </c>
      <c r="B149" s="3" t="s">
        <v>6457</v>
      </c>
      <c r="C149" s="3" t="s">
        <v>1004</v>
      </c>
      <c r="D149" s="3" t="s">
        <v>4135</v>
      </c>
      <c r="E149" s="3" t="s">
        <v>4136</v>
      </c>
      <c r="F149" s="3" t="s">
        <v>4137</v>
      </c>
      <c r="G149" s="3" t="s">
        <v>4138</v>
      </c>
    </row>
    <row r="150" spans="1:7" ht="45" customHeight="1" x14ac:dyDescent="0.25">
      <c r="A150" s="3" t="s">
        <v>719</v>
      </c>
      <c r="B150" s="3" t="s">
        <v>6458</v>
      </c>
      <c r="C150" s="3" t="s">
        <v>6459</v>
      </c>
      <c r="D150" s="3" t="s">
        <v>3636</v>
      </c>
      <c r="E150" s="3" t="s">
        <v>3636</v>
      </c>
      <c r="F150" s="3" t="s">
        <v>3636</v>
      </c>
      <c r="G150" s="3" t="s">
        <v>3654</v>
      </c>
    </row>
    <row r="151" spans="1:7" ht="45" customHeight="1" x14ac:dyDescent="0.25">
      <c r="A151" s="3" t="s">
        <v>732</v>
      </c>
      <c r="B151" s="3" t="s">
        <v>6460</v>
      </c>
      <c r="C151" s="3" t="s">
        <v>6459</v>
      </c>
      <c r="D151" s="3" t="s">
        <v>3636</v>
      </c>
      <c r="E151" s="3" t="s">
        <v>3636</v>
      </c>
      <c r="F151" s="3" t="s">
        <v>3636</v>
      </c>
      <c r="G151" s="3" t="s">
        <v>3654</v>
      </c>
    </row>
    <row r="152" spans="1:7" ht="45" customHeight="1" x14ac:dyDescent="0.25">
      <c r="A152" s="3" t="s">
        <v>742</v>
      </c>
      <c r="B152" s="3" t="s">
        <v>6461</v>
      </c>
      <c r="C152" s="3" t="s">
        <v>6437</v>
      </c>
      <c r="D152" s="3" t="s">
        <v>3636</v>
      </c>
      <c r="E152" s="3" t="s">
        <v>3636</v>
      </c>
      <c r="F152" s="3" t="s">
        <v>3636</v>
      </c>
      <c r="G152" s="3" t="s">
        <v>3712</v>
      </c>
    </row>
    <row r="153" spans="1:7" ht="45" customHeight="1" x14ac:dyDescent="0.25">
      <c r="A153" s="3" t="s">
        <v>742</v>
      </c>
      <c r="B153" s="3" t="s">
        <v>6462</v>
      </c>
      <c r="C153" s="3" t="s">
        <v>6437</v>
      </c>
      <c r="D153" s="3" t="s">
        <v>3636</v>
      </c>
      <c r="E153" s="3" t="s">
        <v>3636</v>
      </c>
      <c r="F153" s="3" t="s">
        <v>3636</v>
      </c>
      <c r="G153" s="3" t="s">
        <v>3658</v>
      </c>
    </row>
    <row r="154" spans="1:7" ht="45" customHeight="1" x14ac:dyDescent="0.25">
      <c r="A154" s="3" t="s">
        <v>742</v>
      </c>
      <c r="B154" s="3" t="s">
        <v>6463</v>
      </c>
      <c r="C154" s="3" t="s">
        <v>6437</v>
      </c>
      <c r="D154" s="3" t="s">
        <v>3626</v>
      </c>
      <c r="E154" s="3" t="s">
        <v>3627</v>
      </c>
      <c r="F154" s="3" t="s">
        <v>3628</v>
      </c>
      <c r="G154" s="3" t="s">
        <v>3629</v>
      </c>
    </row>
    <row r="155" spans="1:7" ht="45" customHeight="1" x14ac:dyDescent="0.25">
      <c r="A155" s="3" t="s">
        <v>742</v>
      </c>
      <c r="B155" s="3" t="s">
        <v>6464</v>
      </c>
      <c r="C155" s="3" t="s">
        <v>6437</v>
      </c>
      <c r="D155" s="3" t="s">
        <v>3636</v>
      </c>
      <c r="E155" s="3" t="s">
        <v>3636</v>
      </c>
      <c r="F155" s="3" t="s">
        <v>3636</v>
      </c>
      <c r="G155" s="3" t="s">
        <v>3997</v>
      </c>
    </row>
    <row r="156" spans="1:7" ht="45" customHeight="1" x14ac:dyDescent="0.25">
      <c r="A156" s="3" t="s">
        <v>742</v>
      </c>
      <c r="B156" s="3" t="s">
        <v>6465</v>
      </c>
      <c r="C156" s="3" t="s">
        <v>6437</v>
      </c>
      <c r="D156" s="3" t="s">
        <v>3636</v>
      </c>
      <c r="E156" s="3" t="s">
        <v>3636</v>
      </c>
      <c r="F156" s="3" t="s">
        <v>3636</v>
      </c>
      <c r="G156" s="3" t="s">
        <v>3778</v>
      </c>
    </row>
    <row r="157" spans="1:7" ht="45" customHeight="1" x14ac:dyDescent="0.25">
      <c r="A157" s="3" t="s">
        <v>742</v>
      </c>
      <c r="B157" s="3" t="s">
        <v>6466</v>
      </c>
      <c r="C157" s="3" t="s">
        <v>6437</v>
      </c>
      <c r="D157" s="3" t="s">
        <v>4090</v>
      </c>
      <c r="E157" s="3" t="s">
        <v>4091</v>
      </c>
      <c r="F157" s="3" t="s">
        <v>6439</v>
      </c>
      <c r="G157" s="3" t="s">
        <v>4093</v>
      </c>
    </row>
    <row r="158" spans="1:7" ht="45" customHeight="1" x14ac:dyDescent="0.25">
      <c r="A158" s="3" t="s">
        <v>742</v>
      </c>
      <c r="B158" s="3" t="s">
        <v>6467</v>
      </c>
      <c r="C158" s="3" t="s">
        <v>6437</v>
      </c>
      <c r="D158" s="3" t="s">
        <v>3636</v>
      </c>
      <c r="E158" s="3" t="s">
        <v>3636</v>
      </c>
      <c r="F158" s="3" t="s">
        <v>3636</v>
      </c>
      <c r="G158" s="3" t="s">
        <v>3666</v>
      </c>
    </row>
    <row r="159" spans="1:7" ht="45" customHeight="1" x14ac:dyDescent="0.25">
      <c r="A159" s="3" t="s">
        <v>753</v>
      </c>
      <c r="B159" s="3" t="s">
        <v>6468</v>
      </c>
      <c r="C159" s="3" t="s">
        <v>6437</v>
      </c>
      <c r="D159" s="3" t="s">
        <v>3636</v>
      </c>
      <c r="E159" s="3" t="s">
        <v>3636</v>
      </c>
      <c r="F159" s="3" t="s">
        <v>3636</v>
      </c>
      <c r="G159" s="3" t="s">
        <v>3778</v>
      </c>
    </row>
    <row r="160" spans="1:7" ht="45" customHeight="1" x14ac:dyDescent="0.25">
      <c r="A160" s="3" t="s">
        <v>753</v>
      </c>
      <c r="B160" s="3" t="s">
        <v>6469</v>
      </c>
      <c r="C160" s="3" t="s">
        <v>6437</v>
      </c>
      <c r="D160" s="3" t="s">
        <v>3636</v>
      </c>
      <c r="E160" s="3" t="s">
        <v>3636</v>
      </c>
      <c r="F160" s="3" t="s">
        <v>3636</v>
      </c>
      <c r="G160" s="3" t="s">
        <v>3997</v>
      </c>
    </row>
    <row r="161" spans="1:7" ht="45" customHeight="1" x14ac:dyDescent="0.25">
      <c r="A161" s="3" t="s">
        <v>753</v>
      </c>
      <c r="B161" s="3" t="s">
        <v>6470</v>
      </c>
      <c r="C161" s="3" t="s">
        <v>6437</v>
      </c>
      <c r="D161" s="3" t="s">
        <v>3636</v>
      </c>
      <c r="E161" s="3" t="s">
        <v>3636</v>
      </c>
      <c r="F161" s="3" t="s">
        <v>3636</v>
      </c>
      <c r="G161" s="3" t="s">
        <v>3658</v>
      </c>
    </row>
    <row r="162" spans="1:7" ht="45" customHeight="1" x14ac:dyDescent="0.25">
      <c r="A162" s="3" t="s">
        <v>753</v>
      </c>
      <c r="B162" s="3" t="s">
        <v>6471</v>
      </c>
      <c r="C162" s="3" t="s">
        <v>6437</v>
      </c>
      <c r="D162" s="3" t="s">
        <v>3636</v>
      </c>
      <c r="E162" s="3" t="s">
        <v>3636</v>
      </c>
      <c r="F162" s="3" t="s">
        <v>3636</v>
      </c>
      <c r="G162" s="3" t="s">
        <v>3654</v>
      </c>
    </row>
    <row r="163" spans="1:7" ht="45" customHeight="1" x14ac:dyDescent="0.25">
      <c r="A163" s="3" t="s">
        <v>753</v>
      </c>
      <c r="B163" s="3" t="s">
        <v>6472</v>
      </c>
      <c r="C163" s="3" t="s">
        <v>6437</v>
      </c>
      <c r="D163" s="3" t="s">
        <v>3999</v>
      </c>
      <c r="E163" s="3" t="s">
        <v>6473</v>
      </c>
      <c r="F163" s="3" t="s">
        <v>4001</v>
      </c>
      <c r="G163" s="3" t="s">
        <v>6474</v>
      </c>
    </row>
    <row r="164" spans="1:7" ht="45" customHeight="1" x14ac:dyDescent="0.25">
      <c r="A164" s="3" t="s">
        <v>753</v>
      </c>
      <c r="B164" s="3" t="s">
        <v>6475</v>
      </c>
      <c r="C164" s="3" t="s">
        <v>6437</v>
      </c>
      <c r="D164" s="3" t="s">
        <v>3636</v>
      </c>
      <c r="E164" s="3" t="s">
        <v>3636</v>
      </c>
      <c r="F164" s="3" t="s">
        <v>3636</v>
      </c>
      <c r="G164" s="3" t="s">
        <v>3666</v>
      </c>
    </row>
    <row r="165" spans="1:7" ht="45" customHeight="1" x14ac:dyDescent="0.25">
      <c r="A165" s="3" t="s">
        <v>753</v>
      </c>
      <c r="B165" s="3" t="s">
        <v>6476</v>
      </c>
      <c r="C165" s="3" t="s">
        <v>6437</v>
      </c>
      <c r="D165" s="3" t="s">
        <v>3636</v>
      </c>
      <c r="E165" s="3" t="s">
        <v>3636</v>
      </c>
      <c r="F165" s="3" t="s">
        <v>3636</v>
      </c>
      <c r="G165" s="3" t="s">
        <v>4185</v>
      </c>
    </row>
    <row r="166" spans="1:7" ht="45" customHeight="1" x14ac:dyDescent="0.25">
      <c r="A166" s="3" t="s">
        <v>753</v>
      </c>
      <c r="B166" s="3" t="s">
        <v>6477</v>
      </c>
      <c r="C166" s="3" t="s">
        <v>6437</v>
      </c>
      <c r="D166" s="3" t="s">
        <v>3792</v>
      </c>
      <c r="E166" s="3" t="s">
        <v>3793</v>
      </c>
      <c r="F166" s="3" t="s">
        <v>3744</v>
      </c>
      <c r="G166" s="3" t="s">
        <v>3794</v>
      </c>
    </row>
    <row r="167" spans="1:7" ht="45" customHeight="1" x14ac:dyDescent="0.25">
      <c r="A167" s="3" t="s">
        <v>753</v>
      </c>
      <c r="B167" s="3" t="s">
        <v>6478</v>
      </c>
      <c r="C167" s="3" t="s">
        <v>6437</v>
      </c>
      <c r="D167" s="3" t="s">
        <v>3636</v>
      </c>
      <c r="E167" s="3" t="s">
        <v>3636</v>
      </c>
      <c r="F167" s="3" t="s">
        <v>3636</v>
      </c>
      <c r="G167" s="3" t="s">
        <v>3773</v>
      </c>
    </row>
    <row r="168" spans="1:7" ht="45" customHeight="1" x14ac:dyDescent="0.25">
      <c r="A168" s="3" t="s">
        <v>753</v>
      </c>
      <c r="B168" s="3" t="s">
        <v>6479</v>
      </c>
      <c r="C168" s="3" t="s">
        <v>6437</v>
      </c>
      <c r="D168" s="3" t="s">
        <v>3636</v>
      </c>
      <c r="E168" s="3" t="s">
        <v>3636</v>
      </c>
      <c r="F168" s="3" t="s">
        <v>3636</v>
      </c>
      <c r="G168" s="3" t="s">
        <v>3715</v>
      </c>
    </row>
    <row r="169" spans="1:7" ht="45" customHeight="1" x14ac:dyDescent="0.25">
      <c r="A169" s="3" t="s">
        <v>777</v>
      </c>
      <c r="B169" s="3" t="s">
        <v>6480</v>
      </c>
      <c r="C169" s="3" t="s">
        <v>6481</v>
      </c>
      <c r="D169" s="3" t="s">
        <v>3636</v>
      </c>
      <c r="E169" s="3" t="s">
        <v>3636</v>
      </c>
      <c r="F169" s="3" t="s">
        <v>3636</v>
      </c>
      <c r="G169" s="3" t="s">
        <v>3773</v>
      </c>
    </row>
    <row r="170" spans="1:7" ht="45" customHeight="1" x14ac:dyDescent="0.25">
      <c r="A170" s="3" t="s">
        <v>787</v>
      </c>
      <c r="B170" s="3" t="s">
        <v>6482</v>
      </c>
      <c r="C170" s="3" t="s">
        <v>6481</v>
      </c>
      <c r="D170" s="3" t="s">
        <v>4208</v>
      </c>
      <c r="E170" s="3" t="s">
        <v>6483</v>
      </c>
      <c r="F170" s="3" t="s">
        <v>4210</v>
      </c>
      <c r="G170" s="3" t="s">
        <v>6484</v>
      </c>
    </row>
    <row r="171" spans="1:7" ht="45" customHeight="1" x14ac:dyDescent="0.25">
      <c r="A171" s="3" t="s">
        <v>787</v>
      </c>
      <c r="B171" s="3" t="s">
        <v>6485</v>
      </c>
      <c r="C171" s="3" t="s">
        <v>6481</v>
      </c>
      <c r="D171" s="3" t="s">
        <v>4213</v>
      </c>
      <c r="E171" s="3" t="s">
        <v>4214</v>
      </c>
      <c r="F171" s="3" t="s">
        <v>4215</v>
      </c>
      <c r="G171" s="3" t="s">
        <v>4216</v>
      </c>
    </row>
    <row r="172" spans="1:7" ht="45" customHeight="1" x14ac:dyDescent="0.25">
      <c r="A172" s="3" t="s">
        <v>797</v>
      </c>
      <c r="B172" s="3" t="s">
        <v>6486</v>
      </c>
      <c r="C172" s="3" t="s">
        <v>6481</v>
      </c>
      <c r="D172" s="3" t="s">
        <v>3743</v>
      </c>
      <c r="E172" s="3" t="s">
        <v>3744</v>
      </c>
      <c r="F172" s="3" t="s">
        <v>3745</v>
      </c>
      <c r="G172" s="3" t="s">
        <v>3746</v>
      </c>
    </row>
    <row r="173" spans="1:7" ht="45" customHeight="1" x14ac:dyDescent="0.25">
      <c r="A173" s="3" t="s">
        <v>797</v>
      </c>
      <c r="B173" s="3" t="s">
        <v>6487</v>
      </c>
      <c r="C173" s="3" t="s">
        <v>6481</v>
      </c>
      <c r="D173" s="3" t="s">
        <v>3999</v>
      </c>
      <c r="E173" s="3" t="s">
        <v>6473</v>
      </c>
      <c r="F173" s="3" t="s">
        <v>4001</v>
      </c>
      <c r="G173" s="3" t="s">
        <v>6474</v>
      </c>
    </row>
    <row r="174" spans="1:7" ht="45" customHeight="1" x14ac:dyDescent="0.25">
      <c r="A174" s="3" t="s">
        <v>797</v>
      </c>
      <c r="B174" s="3" t="s">
        <v>6488</v>
      </c>
      <c r="C174" s="3" t="s">
        <v>6481</v>
      </c>
      <c r="D174" s="3" t="s">
        <v>3636</v>
      </c>
      <c r="E174" s="3" t="s">
        <v>3636</v>
      </c>
      <c r="F174" s="3" t="s">
        <v>3636</v>
      </c>
      <c r="G174" s="3" t="s">
        <v>3876</v>
      </c>
    </row>
    <row r="175" spans="1:7" ht="45" customHeight="1" x14ac:dyDescent="0.25">
      <c r="A175" s="3" t="s">
        <v>808</v>
      </c>
      <c r="B175" s="3" t="s">
        <v>6489</v>
      </c>
      <c r="C175" s="3" t="s">
        <v>6490</v>
      </c>
      <c r="D175" s="3" t="s">
        <v>3636</v>
      </c>
      <c r="E175" s="3" t="s">
        <v>3636</v>
      </c>
      <c r="F175" s="3" t="s">
        <v>3636</v>
      </c>
      <c r="G175" s="3" t="s">
        <v>4029</v>
      </c>
    </row>
    <row r="176" spans="1:7" ht="45" customHeight="1" x14ac:dyDescent="0.25">
      <c r="A176" s="3" t="s">
        <v>820</v>
      </c>
      <c r="B176" s="3" t="s">
        <v>6491</v>
      </c>
      <c r="C176" s="3" t="s">
        <v>157</v>
      </c>
      <c r="D176" s="3" t="s">
        <v>3636</v>
      </c>
      <c r="E176" s="3" t="s">
        <v>3636</v>
      </c>
      <c r="F176" s="3" t="s">
        <v>3636</v>
      </c>
      <c r="G176" s="3" t="s">
        <v>3664</v>
      </c>
    </row>
    <row r="177" spans="1:7" ht="45" customHeight="1" x14ac:dyDescent="0.25">
      <c r="A177" s="3" t="s">
        <v>833</v>
      </c>
      <c r="B177" s="3" t="s">
        <v>6492</v>
      </c>
      <c r="C177" s="3" t="s">
        <v>6493</v>
      </c>
      <c r="D177" s="3" t="s">
        <v>6494</v>
      </c>
      <c r="E177" s="3" t="s">
        <v>6495</v>
      </c>
      <c r="F177" s="3" t="s">
        <v>5285</v>
      </c>
      <c r="G177" s="3" t="s">
        <v>3658</v>
      </c>
    </row>
    <row r="178" spans="1:7" ht="45" customHeight="1" x14ac:dyDescent="0.25">
      <c r="A178" s="3" t="s">
        <v>843</v>
      </c>
      <c r="B178" s="3" t="s">
        <v>6496</v>
      </c>
      <c r="C178" s="3" t="s">
        <v>967</v>
      </c>
      <c r="D178" s="3" t="s">
        <v>6497</v>
      </c>
      <c r="E178" s="3" t="s">
        <v>6495</v>
      </c>
      <c r="F178" s="3" t="s">
        <v>5285</v>
      </c>
      <c r="G178" s="3" t="s">
        <v>3658</v>
      </c>
    </row>
    <row r="179" spans="1:7" ht="45" customHeight="1" x14ac:dyDescent="0.25">
      <c r="A179" s="3" t="s">
        <v>843</v>
      </c>
      <c r="B179" s="3" t="s">
        <v>6498</v>
      </c>
      <c r="C179" s="3" t="s">
        <v>967</v>
      </c>
      <c r="D179" s="3" t="s">
        <v>6499</v>
      </c>
      <c r="E179" s="3" t="s">
        <v>6500</v>
      </c>
      <c r="F179" s="3" t="s">
        <v>6501</v>
      </c>
      <c r="G179" s="3" t="s">
        <v>4258</v>
      </c>
    </row>
    <row r="180" spans="1:7" ht="45" customHeight="1" x14ac:dyDescent="0.25">
      <c r="A180" s="3" t="s">
        <v>843</v>
      </c>
      <c r="B180" s="3" t="s">
        <v>6502</v>
      </c>
      <c r="C180" s="3" t="s">
        <v>967</v>
      </c>
      <c r="D180" s="3" t="s">
        <v>6418</v>
      </c>
      <c r="E180" s="3" t="s">
        <v>6419</v>
      </c>
      <c r="F180" s="3" t="s">
        <v>6420</v>
      </c>
      <c r="G180" s="3" t="s">
        <v>4027</v>
      </c>
    </row>
    <row r="181" spans="1:7" ht="45" customHeight="1" x14ac:dyDescent="0.25">
      <c r="A181" s="3" t="s">
        <v>854</v>
      </c>
      <c r="B181" s="3" t="s">
        <v>6503</v>
      </c>
      <c r="C181" s="3" t="s">
        <v>6504</v>
      </c>
      <c r="D181" s="3" t="s">
        <v>3636</v>
      </c>
      <c r="E181" s="3" t="s">
        <v>3636</v>
      </c>
      <c r="F181" s="3" t="s">
        <v>3636</v>
      </c>
      <c r="G181" s="3" t="s">
        <v>3698</v>
      </c>
    </row>
    <row r="182" spans="1:7" ht="45" customHeight="1" x14ac:dyDescent="0.25">
      <c r="A182" s="3" t="s">
        <v>854</v>
      </c>
      <c r="B182" s="3" t="s">
        <v>6505</v>
      </c>
      <c r="C182" s="3" t="s">
        <v>6504</v>
      </c>
      <c r="D182" s="3" t="s">
        <v>3636</v>
      </c>
      <c r="E182" s="3" t="s">
        <v>3636</v>
      </c>
      <c r="F182" s="3" t="s">
        <v>3636</v>
      </c>
      <c r="G182" s="3" t="s">
        <v>3997</v>
      </c>
    </row>
    <row r="183" spans="1:7" ht="45" customHeight="1" x14ac:dyDescent="0.25">
      <c r="A183" s="3" t="s">
        <v>854</v>
      </c>
      <c r="B183" s="3" t="s">
        <v>6506</v>
      </c>
      <c r="C183" s="3" t="s">
        <v>6504</v>
      </c>
      <c r="D183" s="3" t="s">
        <v>3636</v>
      </c>
      <c r="E183" s="3" t="s">
        <v>3636</v>
      </c>
      <c r="F183" s="3" t="s">
        <v>3636</v>
      </c>
      <c r="G183" s="3" t="s">
        <v>4317</v>
      </c>
    </row>
    <row r="184" spans="1:7" ht="45" customHeight="1" x14ac:dyDescent="0.25">
      <c r="A184" s="3" t="s">
        <v>854</v>
      </c>
      <c r="B184" s="3" t="s">
        <v>6507</v>
      </c>
      <c r="C184" s="3" t="s">
        <v>6504</v>
      </c>
      <c r="D184" s="3" t="s">
        <v>3636</v>
      </c>
      <c r="E184" s="3" t="s">
        <v>3636</v>
      </c>
      <c r="F184" s="3" t="s">
        <v>3636</v>
      </c>
      <c r="G184" s="3" t="s">
        <v>3778</v>
      </c>
    </row>
    <row r="185" spans="1:7" ht="45" customHeight="1" x14ac:dyDescent="0.25">
      <c r="A185" s="3" t="s">
        <v>854</v>
      </c>
      <c r="B185" s="3" t="s">
        <v>6508</v>
      </c>
      <c r="C185" s="3" t="s">
        <v>6504</v>
      </c>
      <c r="D185" s="3" t="s">
        <v>3636</v>
      </c>
      <c r="E185" s="3" t="s">
        <v>3636</v>
      </c>
      <c r="F185" s="3" t="s">
        <v>3636</v>
      </c>
      <c r="G185" s="3" t="s">
        <v>6277</v>
      </c>
    </row>
    <row r="186" spans="1:7" ht="45" customHeight="1" x14ac:dyDescent="0.25">
      <c r="A186" s="3" t="s">
        <v>854</v>
      </c>
      <c r="B186" s="3" t="s">
        <v>6509</v>
      </c>
      <c r="C186" s="3" t="s">
        <v>6504</v>
      </c>
      <c r="D186" s="3" t="s">
        <v>3636</v>
      </c>
      <c r="E186" s="3" t="s">
        <v>3636</v>
      </c>
      <c r="F186" s="3" t="s">
        <v>3636</v>
      </c>
      <c r="G186" s="3" t="s">
        <v>4258</v>
      </c>
    </row>
    <row r="187" spans="1:7" ht="45" customHeight="1" x14ac:dyDescent="0.25">
      <c r="A187" s="3" t="s">
        <v>854</v>
      </c>
      <c r="B187" s="3" t="s">
        <v>6510</v>
      </c>
      <c r="C187" s="3" t="s">
        <v>6504</v>
      </c>
      <c r="D187" s="3" t="s">
        <v>3636</v>
      </c>
      <c r="E187" s="3" t="s">
        <v>3636</v>
      </c>
      <c r="F187" s="3" t="s">
        <v>3636</v>
      </c>
      <c r="G187" s="3" t="s">
        <v>3920</v>
      </c>
    </row>
    <row r="188" spans="1:7" ht="45" customHeight="1" x14ac:dyDescent="0.25">
      <c r="A188" s="3" t="s">
        <v>865</v>
      </c>
      <c r="B188" s="3" t="s">
        <v>6511</v>
      </c>
      <c r="C188" s="3" t="s">
        <v>6481</v>
      </c>
      <c r="D188" s="3" t="s">
        <v>3636</v>
      </c>
      <c r="E188" s="3" t="s">
        <v>3636</v>
      </c>
      <c r="F188" s="3" t="s">
        <v>3636</v>
      </c>
      <c r="G188" s="3" t="s">
        <v>6512</v>
      </c>
    </row>
    <row r="189" spans="1:7" ht="45" customHeight="1" x14ac:dyDescent="0.25">
      <c r="A189" s="3" t="s">
        <v>865</v>
      </c>
      <c r="B189" s="3" t="s">
        <v>6513</v>
      </c>
      <c r="C189" s="3" t="s">
        <v>6481</v>
      </c>
      <c r="D189" s="3" t="s">
        <v>3636</v>
      </c>
      <c r="E189" s="3" t="s">
        <v>3636</v>
      </c>
      <c r="F189" s="3" t="s">
        <v>3636</v>
      </c>
      <c r="G189" s="3" t="s">
        <v>4292</v>
      </c>
    </row>
    <row r="190" spans="1:7" ht="45" customHeight="1" x14ac:dyDescent="0.25">
      <c r="A190" s="3" t="s">
        <v>889</v>
      </c>
      <c r="B190" s="3" t="s">
        <v>6514</v>
      </c>
      <c r="C190" s="3" t="s">
        <v>6515</v>
      </c>
      <c r="D190" s="3" t="s">
        <v>3636</v>
      </c>
      <c r="E190" s="3" t="s">
        <v>3636</v>
      </c>
      <c r="F190" s="3" t="s">
        <v>3636</v>
      </c>
      <c r="G190" s="3" t="s">
        <v>4303</v>
      </c>
    </row>
    <row r="191" spans="1:7" ht="45" customHeight="1" x14ac:dyDescent="0.25">
      <c r="A191" s="3" t="s">
        <v>889</v>
      </c>
      <c r="B191" s="3" t="s">
        <v>6516</v>
      </c>
      <c r="C191" s="3" t="s">
        <v>6515</v>
      </c>
      <c r="D191" s="3" t="s">
        <v>3636</v>
      </c>
      <c r="E191" s="3" t="s">
        <v>3636</v>
      </c>
      <c r="F191" s="3" t="s">
        <v>3636</v>
      </c>
      <c r="G191" s="3" t="s">
        <v>4307</v>
      </c>
    </row>
    <row r="192" spans="1:7" ht="45" customHeight="1" x14ac:dyDescent="0.25">
      <c r="A192" s="3" t="s">
        <v>900</v>
      </c>
      <c r="B192" s="3" t="s">
        <v>6517</v>
      </c>
      <c r="C192" s="3" t="s">
        <v>6515</v>
      </c>
      <c r="D192" s="3" t="s">
        <v>3636</v>
      </c>
      <c r="E192" s="3" t="s">
        <v>3636</v>
      </c>
      <c r="F192" s="3" t="s">
        <v>3636</v>
      </c>
      <c r="G192" s="3" t="s">
        <v>3810</v>
      </c>
    </row>
    <row r="193" spans="1:7" ht="45" customHeight="1" x14ac:dyDescent="0.25">
      <c r="A193" s="3" t="s">
        <v>900</v>
      </c>
      <c r="B193" s="3" t="s">
        <v>6518</v>
      </c>
      <c r="C193" s="3" t="s">
        <v>6515</v>
      </c>
      <c r="D193" s="3" t="s">
        <v>6519</v>
      </c>
      <c r="E193" s="3" t="s">
        <v>3806</v>
      </c>
      <c r="F193" s="3" t="s">
        <v>3807</v>
      </c>
      <c r="G193" s="3" t="s">
        <v>6520</v>
      </c>
    </row>
    <row r="194" spans="1:7" ht="45" customHeight="1" x14ac:dyDescent="0.25">
      <c r="A194" s="3" t="s">
        <v>909</v>
      </c>
      <c r="B194" s="3" t="s">
        <v>6521</v>
      </c>
      <c r="C194" s="3" t="s">
        <v>6504</v>
      </c>
      <c r="D194" s="3" t="s">
        <v>3636</v>
      </c>
      <c r="E194" s="3" t="s">
        <v>3636</v>
      </c>
      <c r="F194" s="3" t="s">
        <v>3636</v>
      </c>
      <c r="G194" s="3" t="s">
        <v>3698</v>
      </c>
    </row>
    <row r="195" spans="1:7" ht="45" customHeight="1" x14ac:dyDescent="0.25">
      <c r="A195" s="3" t="s">
        <v>909</v>
      </c>
      <c r="B195" s="3" t="s">
        <v>6522</v>
      </c>
      <c r="C195" s="3" t="s">
        <v>6504</v>
      </c>
      <c r="D195" s="3" t="s">
        <v>3636</v>
      </c>
      <c r="E195" s="3" t="s">
        <v>3636</v>
      </c>
      <c r="F195" s="3" t="s">
        <v>3636</v>
      </c>
      <c r="G195" s="3" t="s">
        <v>3997</v>
      </c>
    </row>
    <row r="196" spans="1:7" ht="45" customHeight="1" x14ac:dyDescent="0.25">
      <c r="A196" s="3" t="s">
        <v>909</v>
      </c>
      <c r="B196" s="3" t="s">
        <v>6523</v>
      </c>
      <c r="C196" s="3" t="s">
        <v>6504</v>
      </c>
      <c r="D196" s="3" t="s">
        <v>3636</v>
      </c>
      <c r="E196" s="3" t="s">
        <v>3636</v>
      </c>
      <c r="F196" s="3" t="s">
        <v>3636</v>
      </c>
      <c r="G196" s="3" t="s">
        <v>4317</v>
      </c>
    </row>
    <row r="197" spans="1:7" ht="45" customHeight="1" x14ac:dyDescent="0.25">
      <c r="A197" s="3" t="s">
        <v>909</v>
      </c>
      <c r="B197" s="3" t="s">
        <v>6524</v>
      </c>
      <c r="C197" s="3" t="s">
        <v>6504</v>
      </c>
      <c r="D197" s="3" t="s">
        <v>3636</v>
      </c>
      <c r="E197" s="3" t="s">
        <v>3636</v>
      </c>
      <c r="F197" s="3" t="s">
        <v>3636</v>
      </c>
      <c r="G197" s="3" t="s">
        <v>3920</v>
      </c>
    </row>
    <row r="198" spans="1:7" ht="45" customHeight="1" x14ac:dyDescent="0.25">
      <c r="A198" s="3" t="s">
        <v>909</v>
      </c>
      <c r="B198" s="3" t="s">
        <v>6525</v>
      </c>
      <c r="C198" s="3" t="s">
        <v>6504</v>
      </c>
      <c r="D198" s="3" t="s">
        <v>3636</v>
      </c>
      <c r="E198" s="3" t="s">
        <v>3636</v>
      </c>
      <c r="F198" s="3" t="s">
        <v>3636</v>
      </c>
      <c r="G198" s="3" t="s">
        <v>3876</v>
      </c>
    </row>
    <row r="199" spans="1:7" ht="45" customHeight="1" x14ac:dyDescent="0.25">
      <c r="A199" s="3" t="s">
        <v>920</v>
      </c>
      <c r="B199" s="3" t="s">
        <v>6526</v>
      </c>
      <c r="C199" s="3" t="s">
        <v>247</v>
      </c>
      <c r="D199" s="3" t="s">
        <v>3636</v>
      </c>
      <c r="E199" s="3" t="s">
        <v>3636</v>
      </c>
      <c r="F199" s="3" t="s">
        <v>3636</v>
      </c>
      <c r="G199" s="3" t="s">
        <v>3658</v>
      </c>
    </row>
    <row r="200" spans="1:7" ht="45" customHeight="1" x14ac:dyDescent="0.25">
      <c r="A200" s="3" t="s">
        <v>920</v>
      </c>
      <c r="B200" s="3" t="s">
        <v>6527</v>
      </c>
      <c r="C200" s="3" t="s">
        <v>247</v>
      </c>
      <c r="D200" s="3" t="s">
        <v>3636</v>
      </c>
      <c r="E200" s="3" t="s">
        <v>3636</v>
      </c>
      <c r="F200" s="3" t="s">
        <v>3636</v>
      </c>
      <c r="G200" s="3" t="s">
        <v>4101</v>
      </c>
    </row>
    <row r="201" spans="1:7" ht="45" customHeight="1" x14ac:dyDescent="0.25">
      <c r="A201" s="3" t="s">
        <v>920</v>
      </c>
      <c r="B201" s="3" t="s">
        <v>6528</v>
      </c>
      <c r="C201" s="3" t="s">
        <v>247</v>
      </c>
      <c r="D201" s="3" t="s">
        <v>3636</v>
      </c>
      <c r="E201" s="3" t="s">
        <v>3636</v>
      </c>
      <c r="F201" s="3" t="s">
        <v>3636</v>
      </c>
      <c r="G201" s="3" t="s">
        <v>3652</v>
      </c>
    </row>
    <row r="202" spans="1:7" ht="45" customHeight="1" x14ac:dyDescent="0.25">
      <c r="A202" s="3" t="s">
        <v>920</v>
      </c>
      <c r="B202" s="3" t="s">
        <v>6529</v>
      </c>
      <c r="C202" s="3" t="s">
        <v>247</v>
      </c>
      <c r="D202" s="3" t="s">
        <v>3636</v>
      </c>
      <c r="E202" s="3" t="s">
        <v>3636</v>
      </c>
      <c r="F202" s="3" t="s">
        <v>3636</v>
      </c>
      <c r="G202" s="3" t="s">
        <v>6287</v>
      </c>
    </row>
    <row r="203" spans="1:7" ht="45" customHeight="1" x14ac:dyDescent="0.25">
      <c r="A203" s="3" t="s">
        <v>920</v>
      </c>
      <c r="B203" s="3" t="s">
        <v>6530</v>
      </c>
      <c r="C203" s="3" t="s">
        <v>247</v>
      </c>
      <c r="D203" s="3" t="s">
        <v>3636</v>
      </c>
      <c r="E203" s="3" t="s">
        <v>3636</v>
      </c>
      <c r="F203" s="3" t="s">
        <v>3636</v>
      </c>
      <c r="G203" s="3" t="s">
        <v>4185</v>
      </c>
    </row>
    <row r="204" spans="1:7" ht="45" customHeight="1" x14ac:dyDescent="0.25">
      <c r="A204" s="3" t="s">
        <v>920</v>
      </c>
      <c r="B204" s="3" t="s">
        <v>6531</v>
      </c>
      <c r="C204" s="3" t="s">
        <v>247</v>
      </c>
      <c r="D204" s="3" t="s">
        <v>3636</v>
      </c>
      <c r="E204" s="3" t="s">
        <v>3636</v>
      </c>
      <c r="F204" s="3" t="s">
        <v>3636</v>
      </c>
      <c r="G204" s="3" t="s">
        <v>3920</v>
      </c>
    </row>
    <row r="205" spans="1:7" ht="45" customHeight="1" x14ac:dyDescent="0.25">
      <c r="A205" s="3" t="s">
        <v>931</v>
      </c>
      <c r="B205" s="3" t="s">
        <v>6532</v>
      </c>
      <c r="C205" s="3" t="s">
        <v>6533</v>
      </c>
      <c r="D205" s="3" t="s">
        <v>3636</v>
      </c>
      <c r="E205" s="3" t="s">
        <v>3636</v>
      </c>
      <c r="F205" s="3" t="s">
        <v>3636</v>
      </c>
      <c r="G205" s="3" t="s">
        <v>3636</v>
      </c>
    </row>
    <row r="206" spans="1:7" ht="45" customHeight="1" x14ac:dyDescent="0.25">
      <c r="A206" s="3" t="s">
        <v>942</v>
      </c>
      <c r="B206" s="3" t="s">
        <v>6534</v>
      </c>
      <c r="C206" s="3" t="s">
        <v>6533</v>
      </c>
      <c r="D206" s="3" t="s">
        <v>3636</v>
      </c>
      <c r="E206" s="3" t="s">
        <v>3636</v>
      </c>
      <c r="F206" s="3" t="s">
        <v>3636</v>
      </c>
      <c r="G206" s="3" t="s">
        <v>3654</v>
      </c>
    </row>
    <row r="207" spans="1:7" ht="45" customHeight="1" x14ac:dyDescent="0.25">
      <c r="A207" s="3" t="s">
        <v>942</v>
      </c>
      <c r="B207" s="3" t="s">
        <v>6535</v>
      </c>
      <c r="C207" s="3" t="s">
        <v>6533</v>
      </c>
      <c r="D207" s="3" t="s">
        <v>3636</v>
      </c>
      <c r="E207" s="3" t="s">
        <v>3636</v>
      </c>
      <c r="F207" s="3" t="s">
        <v>3636</v>
      </c>
      <c r="G207" s="3" t="s">
        <v>3970</v>
      </c>
    </row>
    <row r="208" spans="1:7" ht="45" customHeight="1" x14ac:dyDescent="0.25">
      <c r="A208" s="3" t="s">
        <v>942</v>
      </c>
      <c r="B208" s="3" t="s">
        <v>6536</v>
      </c>
      <c r="C208" s="3" t="s">
        <v>6533</v>
      </c>
      <c r="D208" s="3" t="s">
        <v>3636</v>
      </c>
      <c r="E208" s="3" t="s">
        <v>3636</v>
      </c>
      <c r="F208" s="3" t="s">
        <v>3636</v>
      </c>
      <c r="G208" s="3" t="s">
        <v>3733</v>
      </c>
    </row>
    <row r="209" spans="1:7" ht="45" customHeight="1" x14ac:dyDescent="0.25">
      <c r="A209" s="3" t="s">
        <v>964</v>
      </c>
      <c r="B209" s="3" t="s">
        <v>6537</v>
      </c>
      <c r="C209" s="3" t="s">
        <v>139</v>
      </c>
      <c r="D209" s="3" t="s">
        <v>3636</v>
      </c>
      <c r="E209" s="3" t="s">
        <v>3636</v>
      </c>
      <c r="F209" s="3" t="s">
        <v>3636</v>
      </c>
      <c r="G209" s="3" t="s">
        <v>3636</v>
      </c>
    </row>
    <row r="210" spans="1:7" ht="45" customHeight="1" x14ac:dyDescent="0.25">
      <c r="A210" s="3" t="s">
        <v>976</v>
      </c>
      <c r="B210" s="3" t="s">
        <v>6538</v>
      </c>
      <c r="C210" s="3" t="s">
        <v>6515</v>
      </c>
      <c r="D210" s="3" t="s">
        <v>3636</v>
      </c>
      <c r="E210" s="3" t="s">
        <v>3636</v>
      </c>
      <c r="F210" s="3" t="s">
        <v>3636</v>
      </c>
      <c r="G210" s="3" t="s">
        <v>4374</v>
      </c>
    </row>
    <row r="211" spans="1:7" ht="45" customHeight="1" x14ac:dyDescent="0.25">
      <c r="A211" s="3" t="s">
        <v>984</v>
      </c>
      <c r="B211" s="3" t="s">
        <v>6539</v>
      </c>
      <c r="C211" s="3" t="s">
        <v>6515</v>
      </c>
      <c r="D211" s="3" t="s">
        <v>3636</v>
      </c>
      <c r="E211" s="3" t="s">
        <v>3636</v>
      </c>
      <c r="F211" s="3" t="s">
        <v>3636</v>
      </c>
      <c r="G211" s="3" t="s">
        <v>6540</v>
      </c>
    </row>
    <row r="212" spans="1:7" ht="45" customHeight="1" x14ac:dyDescent="0.25">
      <c r="A212" s="3" t="s">
        <v>984</v>
      </c>
      <c r="B212" s="3" t="s">
        <v>6541</v>
      </c>
      <c r="C212" s="3" t="s">
        <v>6515</v>
      </c>
      <c r="D212" s="3" t="s">
        <v>3636</v>
      </c>
      <c r="E212" s="3" t="s">
        <v>3636</v>
      </c>
      <c r="F212" s="3" t="s">
        <v>3636</v>
      </c>
      <c r="G212" s="3" t="s">
        <v>4307</v>
      </c>
    </row>
    <row r="213" spans="1:7" ht="45" customHeight="1" x14ac:dyDescent="0.25">
      <c r="A213" s="3" t="s">
        <v>992</v>
      </c>
      <c r="B213" s="3" t="s">
        <v>6542</v>
      </c>
      <c r="C213" s="3" t="s">
        <v>247</v>
      </c>
      <c r="D213" s="3" t="s">
        <v>3636</v>
      </c>
      <c r="E213" s="3" t="s">
        <v>3636</v>
      </c>
      <c r="F213" s="3" t="s">
        <v>3636</v>
      </c>
      <c r="G213" s="3" t="s">
        <v>4398</v>
      </c>
    </row>
    <row r="214" spans="1:7" ht="45" customHeight="1" x14ac:dyDescent="0.25">
      <c r="A214" s="3" t="s">
        <v>992</v>
      </c>
      <c r="B214" s="3" t="s">
        <v>6543</v>
      </c>
      <c r="C214" s="3" t="s">
        <v>247</v>
      </c>
      <c r="D214" s="3" t="s">
        <v>3636</v>
      </c>
      <c r="E214" s="3" t="s">
        <v>3636</v>
      </c>
      <c r="F214" s="3" t="s">
        <v>3636</v>
      </c>
      <c r="G214" s="3" t="s">
        <v>3715</v>
      </c>
    </row>
    <row r="215" spans="1:7" ht="45" customHeight="1" x14ac:dyDescent="0.25">
      <c r="A215" s="3" t="s">
        <v>992</v>
      </c>
      <c r="B215" s="3" t="s">
        <v>6544</v>
      </c>
      <c r="C215" s="3" t="s">
        <v>247</v>
      </c>
      <c r="D215" s="3" t="s">
        <v>3636</v>
      </c>
      <c r="E215" s="3" t="s">
        <v>3636</v>
      </c>
      <c r="F215" s="3" t="s">
        <v>3636</v>
      </c>
      <c r="G215" s="3" t="s">
        <v>3920</v>
      </c>
    </row>
    <row r="216" spans="1:7" ht="45" customHeight="1" x14ac:dyDescent="0.25">
      <c r="A216" s="3" t="s">
        <v>992</v>
      </c>
      <c r="B216" s="3" t="s">
        <v>6545</v>
      </c>
      <c r="C216" s="3" t="s">
        <v>247</v>
      </c>
      <c r="D216" s="3" t="s">
        <v>3636</v>
      </c>
      <c r="E216" s="3" t="s">
        <v>3636</v>
      </c>
      <c r="F216" s="3" t="s">
        <v>3636</v>
      </c>
      <c r="G216" s="3" t="s">
        <v>4027</v>
      </c>
    </row>
    <row r="217" spans="1:7" ht="45" customHeight="1" x14ac:dyDescent="0.25">
      <c r="A217" s="3" t="s">
        <v>1003</v>
      </c>
      <c r="B217" s="3" t="s">
        <v>6546</v>
      </c>
      <c r="C217" s="3" t="s">
        <v>6547</v>
      </c>
      <c r="D217" s="3" t="s">
        <v>3636</v>
      </c>
      <c r="E217" s="3" t="s">
        <v>3636</v>
      </c>
      <c r="F217" s="3" t="s">
        <v>3636</v>
      </c>
      <c r="G217" s="3" t="s">
        <v>4398</v>
      </c>
    </row>
    <row r="218" spans="1:7" ht="45" customHeight="1" x14ac:dyDescent="0.25">
      <c r="A218" s="3" t="s">
        <v>1003</v>
      </c>
      <c r="B218" s="3" t="s">
        <v>6548</v>
      </c>
      <c r="C218" s="3" t="s">
        <v>6547</v>
      </c>
      <c r="D218" s="3" t="s">
        <v>5503</v>
      </c>
      <c r="E218" s="3" t="s">
        <v>4091</v>
      </c>
      <c r="F218" s="3" t="s">
        <v>4092</v>
      </c>
      <c r="G218" s="3" t="s">
        <v>6549</v>
      </c>
    </row>
    <row r="219" spans="1:7" ht="45" customHeight="1" x14ac:dyDescent="0.25">
      <c r="A219" s="3" t="s">
        <v>1016</v>
      </c>
      <c r="B219" s="3" t="s">
        <v>6550</v>
      </c>
      <c r="C219" s="3" t="s">
        <v>6551</v>
      </c>
      <c r="D219" s="3" t="s">
        <v>3636</v>
      </c>
      <c r="E219" s="3" t="s">
        <v>3636</v>
      </c>
      <c r="F219" s="3" t="s">
        <v>3636</v>
      </c>
      <c r="G219" s="3" t="s">
        <v>4029</v>
      </c>
    </row>
    <row r="220" spans="1:7" ht="45" customHeight="1" x14ac:dyDescent="0.25">
      <c r="A220" s="3" t="s">
        <v>1029</v>
      </c>
      <c r="B220" s="3" t="s">
        <v>6552</v>
      </c>
      <c r="C220" s="3" t="s">
        <v>139</v>
      </c>
      <c r="D220" s="3" t="s">
        <v>4403</v>
      </c>
      <c r="E220" s="3" t="s">
        <v>4404</v>
      </c>
      <c r="F220" s="3" t="s">
        <v>4405</v>
      </c>
      <c r="G220" s="3" t="s">
        <v>4406</v>
      </c>
    </row>
    <row r="221" spans="1:7" ht="45" customHeight="1" x14ac:dyDescent="0.25">
      <c r="A221" s="3" t="s">
        <v>1029</v>
      </c>
      <c r="B221" s="3" t="s">
        <v>6553</v>
      </c>
      <c r="C221" s="3" t="s">
        <v>139</v>
      </c>
      <c r="D221" s="3" t="s">
        <v>3636</v>
      </c>
      <c r="E221" s="3" t="s">
        <v>3636</v>
      </c>
      <c r="F221" s="3" t="s">
        <v>3636</v>
      </c>
      <c r="G221" s="3" t="s">
        <v>4101</v>
      </c>
    </row>
    <row r="222" spans="1:7" ht="45" customHeight="1" x14ac:dyDescent="0.25">
      <c r="A222" s="3" t="s">
        <v>1029</v>
      </c>
      <c r="B222" s="3" t="s">
        <v>6554</v>
      </c>
      <c r="C222" s="3" t="s">
        <v>139</v>
      </c>
      <c r="D222" s="3" t="s">
        <v>3636</v>
      </c>
      <c r="E222" s="3" t="s">
        <v>3636</v>
      </c>
      <c r="F222" s="3" t="s">
        <v>3636</v>
      </c>
      <c r="G222" s="3" t="s">
        <v>6555</v>
      </c>
    </row>
    <row r="223" spans="1:7" ht="45" customHeight="1" x14ac:dyDescent="0.25">
      <c r="A223" s="3" t="s">
        <v>1029</v>
      </c>
      <c r="B223" s="3" t="s">
        <v>6556</v>
      </c>
      <c r="C223" s="3" t="s">
        <v>139</v>
      </c>
      <c r="D223" s="3" t="s">
        <v>3636</v>
      </c>
      <c r="E223" s="3" t="s">
        <v>3636</v>
      </c>
      <c r="F223" s="3" t="s">
        <v>3636</v>
      </c>
      <c r="G223" s="3" t="s">
        <v>4411</v>
      </c>
    </row>
    <row r="224" spans="1:7" ht="45" customHeight="1" x14ac:dyDescent="0.25">
      <c r="A224" s="3" t="s">
        <v>1039</v>
      </c>
      <c r="B224" s="3" t="s">
        <v>6557</v>
      </c>
      <c r="C224" s="3" t="s">
        <v>6515</v>
      </c>
      <c r="D224" s="3" t="s">
        <v>3636</v>
      </c>
      <c r="E224" s="3" t="s">
        <v>3636</v>
      </c>
      <c r="F224" s="3" t="s">
        <v>3636</v>
      </c>
      <c r="G224" s="3" t="s">
        <v>3636</v>
      </c>
    </row>
    <row r="225" spans="1:7" ht="45" customHeight="1" x14ac:dyDescent="0.25">
      <c r="A225" s="3" t="s">
        <v>1048</v>
      </c>
      <c r="B225" s="3" t="s">
        <v>6558</v>
      </c>
      <c r="C225" s="3" t="s">
        <v>247</v>
      </c>
      <c r="D225" s="3" t="s">
        <v>3636</v>
      </c>
      <c r="E225" s="3" t="s">
        <v>3636</v>
      </c>
      <c r="F225" s="3" t="s">
        <v>3636</v>
      </c>
      <c r="G225" s="3" t="s">
        <v>4027</v>
      </c>
    </row>
    <row r="226" spans="1:7" ht="45" customHeight="1" x14ac:dyDescent="0.25">
      <c r="A226" s="3" t="s">
        <v>1048</v>
      </c>
      <c r="B226" s="3" t="s">
        <v>6559</v>
      </c>
      <c r="C226" s="3" t="s">
        <v>247</v>
      </c>
      <c r="D226" s="3" t="s">
        <v>3636</v>
      </c>
      <c r="E226" s="3" t="s">
        <v>3636</v>
      </c>
      <c r="F226" s="3" t="s">
        <v>3636</v>
      </c>
      <c r="G226" s="3" t="s">
        <v>3715</v>
      </c>
    </row>
    <row r="227" spans="1:7" ht="45" customHeight="1" x14ac:dyDescent="0.25">
      <c r="A227" s="3" t="s">
        <v>1048</v>
      </c>
      <c r="B227" s="3" t="s">
        <v>6560</v>
      </c>
      <c r="C227" s="3" t="s">
        <v>247</v>
      </c>
      <c r="D227" s="3" t="s">
        <v>3636</v>
      </c>
      <c r="E227" s="3" t="s">
        <v>3636</v>
      </c>
      <c r="F227" s="3" t="s">
        <v>3636</v>
      </c>
      <c r="G227" s="3" t="s">
        <v>4398</v>
      </c>
    </row>
    <row r="228" spans="1:7" ht="45" customHeight="1" x14ac:dyDescent="0.25">
      <c r="A228" s="3" t="s">
        <v>1048</v>
      </c>
      <c r="B228" s="3" t="s">
        <v>6561</v>
      </c>
      <c r="C228" s="3" t="s">
        <v>247</v>
      </c>
      <c r="D228" s="3" t="s">
        <v>3636</v>
      </c>
      <c r="E228" s="3" t="s">
        <v>3636</v>
      </c>
      <c r="F228" s="3" t="s">
        <v>3636</v>
      </c>
      <c r="G228" s="3" t="s">
        <v>3700</v>
      </c>
    </row>
    <row r="229" spans="1:7" ht="45" customHeight="1" x14ac:dyDescent="0.25">
      <c r="A229" s="3" t="s">
        <v>1048</v>
      </c>
      <c r="B229" s="3" t="s">
        <v>6562</v>
      </c>
      <c r="C229" s="3" t="s">
        <v>247</v>
      </c>
      <c r="D229" s="3" t="s">
        <v>3636</v>
      </c>
      <c r="E229" s="3" t="s">
        <v>3636</v>
      </c>
      <c r="F229" s="3" t="s">
        <v>3636</v>
      </c>
      <c r="G229" s="3" t="s">
        <v>3778</v>
      </c>
    </row>
    <row r="230" spans="1:7" ht="45" customHeight="1" x14ac:dyDescent="0.25">
      <c r="A230" s="3" t="s">
        <v>1048</v>
      </c>
      <c r="B230" s="3" t="s">
        <v>6563</v>
      </c>
      <c r="C230" s="3" t="s">
        <v>247</v>
      </c>
      <c r="D230" s="3" t="s">
        <v>3636</v>
      </c>
      <c r="E230" s="3" t="s">
        <v>3636</v>
      </c>
      <c r="F230" s="3" t="s">
        <v>3636</v>
      </c>
      <c r="G230" s="3" t="s">
        <v>3920</v>
      </c>
    </row>
    <row r="231" spans="1:7" ht="45" customHeight="1" x14ac:dyDescent="0.25">
      <c r="A231" s="3" t="s">
        <v>1057</v>
      </c>
      <c r="B231" s="3" t="s">
        <v>6564</v>
      </c>
      <c r="C231" s="3" t="s">
        <v>247</v>
      </c>
      <c r="D231" s="3" t="s">
        <v>3636</v>
      </c>
      <c r="E231" s="3" t="s">
        <v>3636</v>
      </c>
      <c r="F231" s="3" t="s">
        <v>3636</v>
      </c>
      <c r="G231" s="3" t="s">
        <v>3778</v>
      </c>
    </row>
    <row r="232" spans="1:7" ht="45" customHeight="1" x14ac:dyDescent="0.25">
      <c r="A232" s="3" t="s">
        <v>1057</v>
      </c>
      <c r="B232" s="3" t="s">
        <v>6565</v>
      </c>
      <c r="C232" s="3" t="s">
        <v>247</v>
      </c>
      <c r="D232" s="3" t="s">
        <v>3636</v>
      </c>
      <c r="E232" s="3" t="s">
        <v>3636</v>
      </c>
      <c r="F232" s="3" t="s">
        <v>3636</v>
      </c>
      <c r="G232" s="3" t="s">
        <v>3715</v>
      </c>
    </row>
    <row r="233" spans="1:7" ht="45" customHeight="1" x14ac:dyDescent="0.25">
      <c r="A233" s="3" t="s">
        <v>1057</v>
      </c>
      <c r="B233" s="3" t="s">
        <v>6566</v>
      </c>
      <c r="C233" s="3" t="s">
        <v>247</v>
      </c>
      <c r="D233" s="3" t="s">
        <v>3636</v>
      </c>
      <c r="E233" s="3" t="s">
        <v>3636</v>
      </c>
      <c r="F233" s="3" t="s">
        <v>3636</v>
      </c>
      <c r="G233" s="3" t="s">
        <v>4398</v>
      </c>
    </row>
    <row r="234" spans="1:7" ht="45" customHeight="1" x14ac:dyDescent="0.25">
      <c r="A234" s="3" t="s">
        <v>1057</v>
      </c>
      <c r="B234" s="3" t="s">
        <v>6567</v>
      </c>
      <c r="C234" s="3" t="s">
        <v>247</v>
      </c>
      <c r="D234" s="3" t="s">
        <v>3636</v>
      </c>
      <c r="E234" s="3" t="s">
        <v>3636</v>
      </c>
      <c r="F234" s="3" t="s">
        <v>3636</v>
      </c>
      <c r="G234" s="3" t="s">
        <v>6568</v>
      </c>
    </row>
    <row r="235" spans="1:7" ht="45" customHeight="1" x14ac:dyDescent="0.25">
      <c r="A235" s="3" t="s">
        <v>1068</v>
      </c>
      <c r="B235" s="3" t="s">
        <v>6569</v>
      </c>
      <c r="C235" s="3" t="s">
        <v>6570</v>
      </c>
      <c r="D235" s="3" t="s">
        <v>3636</v>
      </c>
      <c r="E235" s="3" t="s">
        <v>3636</v>
      </c>
      <c r="F235" s="3" t="s">
        <v>3636</v>
      </c>
      <c r="G235" s="3" t="s">
        <v>4448</v>
      </c>
    </row>
    <row r="236" spans="1:7" ht="45" customHeight="1" x14ac:dyDescent="0.25">
      <c r="A236" s="3" t="s">
        <v>1068</v>
      </c>
      <c r="B236" s="3" t="s">
        <v>6571</v>
      </c>
      <c r="C236" s="3" t="s">
        <v>6570</v>
      </c>
      <c r="D236" s="3" t="s">
        <v>3636</v>
      </c>
      <c r="E236" s="3" t="s">
        <v>3636</v>
      </c>
      <c r="F236" s="3" t="s">
        <v>3636</v>
      </c>
      <c r="G236" s="3" t="s">
        <v>4450</v>
      </c>
    </row>
    <row r="237" spans="1:7" ht="45" customHeight="1" x14ac:dyDescent="0.25">
      <c r="A237" s="3" t="s">
        <v>1068</v>
      </c>
      <c r="B237" s="3" t="s">
        <v>6572</v>
      </c>
      <c r="C237" s="3" t="s">
        <v>6570</v>
      </c>
      <c r="D237" s="3" t="s">
        <v>3626</v>
      </c>
      <c r="E237" s="3" t="s">
        <v>3627</v>
      </c>
      <c r="F237" s="3" t="s">
        <v>3628</v>
      </c>
      <c r="G237" s="3" t="s">
        <v>3629</v>
      </c>
    </row>
    <row r="238" spans="1:7" ht="45" customHeight="1" x14ac:dyDescent="0.25">
      <c r="A238" s="3" t="s">
        <v>1082</v>
      </c>
      <c r="B238" s="3" t="s">
        <v>6573</v>
      </c>
      <c r="C238" s="3" t="s">
        <v>6574</v>
      </c>
      <c r="D238" s="3" t="s">
        <v>3636</v>
      </c>
      <c r="E238" s="3" t="s">
        <v>3636</v>
      </c>
      <c r="F238" s="3" t="s">
        <v>3636</v>
      </c>
      <c r="G238" s="3" t="s">
        <v>4398</v>
      </c>
    </row>
    <row r="239" spans="1:7" ht="45" customHeight="1" x14ac:dyDescent="0.25">
      <c r="A239" s="3" t="s">
        <v>1082</v>
      </c>
      <c r="B239" s="3" t="s">
        <v>6575</v>
      </c>
      <c r="C239" s="3" t="s">
        <v>6574</v>
      </c>
      <c r="D239" s="3" t="s">
        <v>3636</v>
      </c>
      <c r="E239" s="3" t="s">
        <v>3636</v>
      </c>
      <c r="F239" s="3" t="s">
        <v>3636</v>
      </c>
      <c r="G239" s="3" t="s">
        <v>6287</v>
      </c>
    </row>
    <row r="240" spans="1:7" ht="45" customHeight="1" x14ac:dyDescent="0.25">
      <c r="A240" s="3" t="s">
        <v>1082</v>
      </c>
      <c r="B240" s="3" t="s">
        <v>6576</v>
      </c>
      <c r="C240" s="3" t="s">
        <v>6574</v>
      </c>
      <c r="D240" s="3" t="s">
        <v>3636</v>
      </c>
      <c r="E240" s="3" t="s">
        <v>3636</v>
      </c>
      <c r="F240" s="3" t="s">
        <v>3636</v>
      </c>
      <c r="G240" s="3" t="s">
        <v>3668</v>
      </c>
    </row>
    <row r="241" spans="1:7" ht="45" customHeight="1" x14ac:dyDescent="0.25">
      <c r="A241" s="3" t="s">
        <v>1082</v>
      </c>
      <c r="B241" s="3" t="s">
        <v>6577</v>
      </c>
      <c r="C241" s="3" t="s">
        <v>6574</v>
      </c>
      <c r="D241" s="3" t="s">
        <v>3636</v>
      </c>
      <c r="E241" s="3" t="s">
        <v>3636</v>
      </c>
      <c r="F241" s="3" t="s">
        <v>3636</v>
      </c>
      <c r="G241" s="3" t="s">
        <v>3956</v>
      </c>
    </row>
    <row r="242" spans="1:7" ht="45" customHeight="1" x14ac:dyDescent="0.25">
      <c r="A242" s="3" t="s">
        <v>1082</v>
      </c>
      <c r="B242" s="3" t="s">
        <v>6578</v>
      </c>
      <c r="C242" s="3" t="s">
        <v>6574</v>
      </c>
      <c r="D242" s="3" t="s">
        <v>3636</v>
      </c>
      <c r="E242" s="3" t="s">
        <v>3636</v>
      </c>
      <c r="F242" s="3" t="s">
        <v>3636</v>
      </c>
      <c r="G242" s="3" t="s">
        <v>3654</v>
      </c>
    </row>
    <row r="243" spans="1:7" ht="45" customHeight="1" x14ac:dyDescent="0.25">
      <c r="A243" s="3" t="s">
        <v>1082</v>
      </c>
      <c r="B243" s="3" t="s">
        <v>6579</v>
      </c>
      <c r="C243" s="3" t="s">
        <v>6574</v>
      </c>
      <c r="D243" s="3" t="s">
        <v>3636</v>
      </c>
      <c r="E243" s="3" t="s">
        <v>3636</v>
      </c>
      <c r="F243" s="3" t="s">
        <v>3636</v>
      </c>
      <c r="G243" s="3" t="s">
        <v>4455</v>
      </c>
    </row>
    <row r="244" spans="1:7" ht="45" customHeight="1" x14ac:dyDescent="0.25">
      <c r="A244" s="3" t="s">
        <v>1094</v>
      </c>
      <c r="B244" s="3" t="s">
        <v>6580</v>
      </c>
      <c r="C244" s="3" t="s">
        <v>139</v>
      </c>
      <c r="D244" s="3" t="s">
        <v>3636</v>
      </c>
      <c r="E244" s="3" t="s">
        <v>3636</v>
      </c>
      <c r="F244" s="3" t="s">
        <v>3636</v>
      </c>
      <c r="G244" s="3" t="s">
        <v>3670</v>
      </c>
    </row>
    <row r="245" spans="1:7" ht="45" customHeight="1" x14ac:dyDescent="0.25">
      <c r="A245" s="3" t="s">
        <v>1094</v>
      </c>
      <c r="B245" s="3" t="s">
        <v>6581</v>
      </c>
      <c r="C245" s="3" t="s">
        <v>139</v>
      </c>
      <c r="D245" s="3" t="s">
        <v>3626</v>
      </c>
      <c r="E245" s="3" t="s">
        <v>3627</v>
      </c>
      <c r="F245" s="3" t="s">
        <v>3628</v>
      </c>
      <c r="G245" s="3" t="s">
        <v>3629</v>
      </c>
    </row>
    <row r="246" spans="1:7" ht="45" customHeight="1" x14ac:dyDescent="0.25">
      <c r="A246" s="3" t="s">
        <v>1094</v>
      </c>
      <c r="B246" s="3" t="s">
        <v>6582</v>
      </c>
      <c r="C246" s="3" t="s">
        <v>139</v>
      </c>
      <c r="D246" s="3" t="s">
        <v>3636</v>
      </c>
      <c r="E246" s="3" t="s">
        <v>3636</v>
      </c>
      <c r="F246" s="3" t="s">
        <v>3636</v>
      </c>
      <c r="G246" s="3" t="s">
        <v>3733</v>
      </c>
    </row>
    <row r="247" spans="1:7" ht="45" customHeight="1" x14ac:dyDescent="0.25">
      <c r="A247" s="3" t="s">
        <v>1094</v>
      </c>
      <c r="B247" s="3" t="s">
        <v>6583</v>
      </c>
      <c r="C247" s="3" t="s">
        <v>139</v>
      </c>
      <c r="D247" s="3" t="s">
        <v>3636</v>
      </c>
      <c r="E247" s="3" t="s">
        <v>3636</v>
      </c>
      <c r="F247" s="3" t="s">
        <v>3636</v>
      </c>
      <c r="G247" s="3" t="s">
        <v>3678</v>
      </c>
    </row>
    <row r="248" spans="1:7" ht="45" customHeight="1" x14ac:dyDescent="0.25">
      <c r="A248" s="3" t="s">
        <v>1106</v>
      </c>
      <c r="B248" s="3" t="s">
        <v>6584</v>
      </c>
      <c r="C248" s="3" t="s">
        <v>230</v>
      </c>
      <c r="D248" s="3" t="s">
        <v>3636</v>
      </c>
      <c r="E248" s="3" t="s">
        <v>3636</v>
      </c>
      <c r="F248" s="3" t="s">
        <v>3636</v>
      </c>
      <c r="G248" s="3" t="s">
        <v>3972</v>
      </c>
    </row>
    <row r="249" spans="1:7" ht="45" customHeight="1" x14ac:dyDescent="0.25">
      <c r="A249" s="3" t="s">
        <v>1106</v>
      </c>
      <c r="B249" s="3" t="s">
        <v>6585</v>
      </c>
      <c r="C249" s="3" t="s">
        <v>230</v>
      </c>
      <c r="D249" s="3" t="s">
        <v>3636</v>
      </c>
      <c r="E249" s="3" t="s">
        <v>3636</v>
      </c>
      <c r="F249" s="3" t="s">
        <v>3636</v>
      </c>
      <c r="G249" s="3" t="s">
        <v>3654</v>
      </c>
    </row>
    <row r="250" spans="1:7" ht="45" customHeight="1" x14ac:dyDescent="0.25">
      <c r="A250" s="3" t="s">
        <v>1118</v>
      </c>
      <c r="B250" s="3" t="s">
        <v>6586</v>
      </c>
      <c r="C250" s="3" t="s">
        <v>1191</v>
      </c>
      <c r="D250" s="3" t="s">
        <v>3636</v>
      </c>
      <c r="E250" s="3" t="s">
        <v>3636</v>
      </c>
      <c r="F250" s="3" t="s">
        <v>3636</v>
      </c>
      <c r="G250" s="3" t="s">
        <v>3715</v>
      </c>
    </row>
    <row r="251" spans="1:7" ht="45" customHeight="1" x14ac:dyDescent="0.25">
      <c r="A251" s="3" t="s">
        <v>1118</v>
      </c>
      <c r="B251" s="3" t="s">
        <v>6587</v>
      </c>
      <c r="C251" s="3" t="s">
        <v>1191</v>
      </c>
      <c r="D251" s="3" t="s">
        <v>3833</v>
      </c>
      <c r="E251" s="3" t="s">
        <v>3834</v>
      </c>
      <c r="F251" s="3" t="s">
        <v>3835</v>
      </c>
      <c r="G251" s="3" t="s">
        <v>3836</v>
      </c>
    </row>
    <row r="252" spans="1:7" ht="45" customHeight="1" x14ac:dyDescent="0.25">
      <c r="A252" s="3" t="s">
        <v>1118</v>
      </c>
      <c r="B252" s="3" t="s">
        <v>6588</v>
      </c>
      <c r="C252" s="3" t="s">
        <v>1191</v>
      </c>
      <c r="D252" s="3" t="s">
        <v>3687</v>
      </c>
      <c r="E252" s="3" t="s">
        <v>3688</v>
      </c>
      <c r="F252" s="3" t="s">
        <v>3689</v>
      </c>
      <c r="G252" s="3" t="s">
        <v>3690</v>
      </c>
    </row>
    <row r="253" spans="1:7" ht="45" customHeight="1" x14ac:dyDescent="0.25">
      <c r="A253" s="3" t="s">
        <v>1118</v>
      </c>
      <c r="B253" s="3" t="s">
        <v>6589</v>
      </c>
      <c r="C253" s="3" t="s">
        <v>1191</v>
      </c>
      <c r="D253" s="3" t="s">
        <v>3636</v>
      </c>
      <c r="E253" s="3" t="s">
        <v>3636</v>
      </c>
      <c r="F253" s="3" t="s">
        <v>3636</v>
      </c>
      <c r="G253" s="3" t="s">
        <v>4048</v>
      </c>
    </row>
    <row r="254" spans="1:7" ht="45" customHeight="1" x14ac:dyDescent="0.25">
      <c r="A254" s="3" t="s">
        <v>1128</v>
      </c>
      <c r="B254" s="3" t="s">
        <v>6590</v>
      </c>
      <c r="C254" s="3" t="s">
        <v>230</v>
      </c>
      <c r="D254" s="3" t="s">
        <v>3636</v>
      </c>
      <c r="E254" s="3" t="s">
        <v>3636</v>
      </c>
      <c r="F254" s="3" t="s">
        <v>3636</v>
      </c>
      <c r="G254" s="3" t="s">
        <v>3656</v>
      </c>
    </row>
    <row r="255" spans="1:7" ht="45" customHeight="1" x14ac:dyDescent="0.25">
      <c r="A255" s="3" t="s">
        <v>1128</v>
      </c>
      <c r="B255" s="3" t="s">
        <v>6591</v>
      </c>
      <c r="C255" s="3" t="s">
        <v>230</v>
      </c>
      <c r="D255" s="3" t="s">
        <v>3636</v>
      </c>
      <c r="E255" s="3" t="s">
        <v>3636</v>
      </c>
      <c r="F255" s="3" t="s">
        <v>3636</v>
      </c>
      <c r="G255" s="3" t="s">
        <v>3680</v>
      </c>
    </row>
    <row r="256" spans="1:7" ht="45" customHeight="1" x14ac:dyDescent="0.25">
      <c r="A256" s="3" t="s">
        <v>1128</v>
      </c>
      <c r="B256" s="3" t="s">
        <v>6592</v>
      </c>
      <c r="C256" s="3" t="s">
        <v>230</v>
      </c>
      <c r="D256" s="3" t="s">
        <v>3636</v>
      </c>
      <c r="E256" s="3" t="s">
        <v>3636</v>
      </c>
      <c r="F256" s="3" t="s">
        <v>3636</v>
      </c>
      <c r="G256" s="3" t="s">
        <v>3678</v>
      </c>
    </row>
    <row r="257" spans="1:7" ht="45" customHeight="1" x14ac:dyDescent="0.25">
      <c r="A257" s="3" t="s">
        <v>1128</v>
      </c>
      <c r="B257" s="3" t="s">
        <v>6593</v>
      </c>
      <c r="C257" s="3" t="s">
        <v>230</v>
      </c>
      <c r="D257" s="3" t="s">
        <v>3636</v>
      </c>
      <c r="E257" s="3" t="s">
        <v>3636</v>
      </c>
      <c r="F257" s="3" t="s">
        <v>3636</v>
      </c>
      <c r="G257" s="3" t="s">
        <v>3700</v>
      </c>
    </row>
    <row r="258" spans="1:7" ht="45" customHeight="1" x14ac:dyDescent="0.25">
      <c r="A258" s="3" t="s">
        <v>1140</v>
      </c>
      <c r="B258" s="3" t="s">
        <v>6594</v>
      </c>
      <c r="C258" s="3" t="s">
        <v>532</v>
      </c>
      <c r="D258" s="3" t="s">
        <v>3636</v>
      </c>
      <c r="E258" s="3" t="s">
        <v>3636</v>
      </c>
      <c r="F258" s="3" t="s">
        <v>3636</v>
      </c>
      <c r="G258" s="3" t="s">
        <v>3654</v>
      </c>
    </row>
    <row r="259" spans="1:7" ht="45" customHeight="1" x14ac:dyDescent="0.25">
      <c r="A259" s="3" t="s">
        <v>1140</v>
      </c>
      <c r="B259" s="3" t="s">
        <v>6595</v>
      </c>
      <c r="C259" s="3" t="s">
        <v>532</v>
      </c>
      <c r="D259" s="3" t="s">
        <v>4090</v>
      </c>
      <c r="E259" s="3" t="s">
        <v>4091</v>
      </c>
      <c r="F259" s="3" t="s">
        <v>6439</v>
      </c>
      <c r="G259" s="3" t="s">
        <v>4093</v>
      </c>
    </row>
    <row r="260" spans="1:7" ht="45" customHeight="1" x14ac:dyDescent="0.25">
      <c r="A260" s="3" t="s">
        <v>1140</v>
      </c>
      <c r="B260" s="3" t="s">
        <v>6596</v>
      </c>
      <c r="C260" s="3" t="s">
        <v>532</v>
      </c>
      <c r="D260" s="3" t="s">
        <v>3636</v>
      </c>
      <c r="E260" s="3" t="s">
        <v>3636</v>
      </c>
      <c r="F260" s="3" t="s">
        <v>3636</v>
      </c>
      <c r="G260" s="3" t="s">
        <v>3658</v>
      </c>
    </row>
    <row r="261" spans="1:7" ht="45" customHeight="1" x14ac:dyDescent="0.25">
      <c r="A261" s="3" t="s">
        <v>1140</v>
      </c>
      <c r="B261" s="3" t="s">
        <v>6597</v>
      </c>
      <c r="C261" s="3" t="s">
        <v>532</v>
      </c>
      <c r="D261" s="3" t="s">
        <v>3636</v>
      </c>
      <c r="E261" s="3" t="s">
        <v>3636</v>
      </c>
      <c r="F261" s="3" t="s">
        <v>3636</v>
      </c>
      <c r="G261" s="3" t="s">
        <v>3773</v>
      </c>
    </row>
    <row r="262" spans="1:7" ht="45" customHeight="1" x14ac:dyDescent="0.25">
      <c r="A262" s="3" t="s">
        <v>1151</v>
      </c>
      <c r="B262" s="3" t="s">
        <v>6598</v>
      </c>
      <c r="C262" s="3" t="s">
        <v>6574</v>
      </c>
      <c r="D262" s="3" t="s">
        <v>3636</v>
      </c>
      <c r="E262" s="3" t="s">
        <v>3636</v>
      </c>
      <c r="F262" s="3" t="s">
        <v>3636</v>
      </c>
      <c r="G262" s="3" t="s">
        <v>3662</v>
      </c>
    </row>
    <row r="263" spans="1:7" ht="45" customHeight="1" x14ac:dyDescent="0.25">
      <c r="A263" s="3" t="s">
        <v>1151</v>
      </c>
      <c r="B263" s="3" t="s">
        <v>6599</v>
      </c>
      <c r="C263" s="3" t="s">
        <v>6574</v>
      </c>
      <c r="D263" s="3" t="s">
        <v>3636</v>
      </c>
      <c r="E263" s="3" t="s">
        <v>3636</v>
      </c>
      <c r="F263" s="3" t="s">
        <v>3636</v>
      </c>
      <c r="G263" s="3" t="s">
        <v>6287</v>
      </c>
    </row>
    <row r="264" spans="1:7" ht="45" customHeight="1" x14ac:dyDescent="0.25">
      <c r="A264" s="3" t="s">
        <v>1151</v>
      </c>
      <c r="B264" s="3" t="s">
        <v>6600</v>
      </c>
      <c r="C264" s="3" t="s">
        <v>6574</v>
      </c>
      <c r="D264" s="3" t="s">
        <v>3636</v>
      </c>
      <c r="E264" s="3" t="s">
        <v>3636</v>
      </c>
      <c r="F264" s="3" t="s">
        <v>3636</v>
      </c>
      <c r="G264" s="3" t="s">
        <v>3668</v>
      </c>
    </row>
    <row r="265" spans="1:7" ht="45" customHeight="1" x14ac:dyDescent="0.25">
      <c r="A265" s="3" t="s">
        <v>1151</v>
      </c>
      <c r="B265" s="3" t="s">
        <v>6601</v>
      </c>
      <c r="C265" s="3" t="s">
        <v>6574</v>
      </c>
      <c r="D265" s="3" t="s">
        <v>3636</v>
      </c>
      <c r="E265" s="3" t="s">
        <v>3636</v>
      </c>
      <c r="F265" s="3" t="s">
        <v>3636</v>
      </c>
      <c r="G265" s="3" t="s">
        <v>3956</v>
      </c>
    </row>
    <row r="266" spans="1:7" ht="45" customHeight="1" x14ac:dyDescent="0.25">
      <c r="A266" s="3" t="s">
        <v>1151</v>
      </c>
      <c r="B266" s="3" t="s">
        <v>6602</v>
      </c>
      <c r="C266" s="3" t="s">
        <v>6574</v>
      </c>
      <c r="D266" s="3" t="s">
        <v>3636</v>
      </c>
      <c r="E266" s="3" t="s">
        <v>3636</v>
      </c>
      <c r="F266" s="3" t="s">
        <v>3636</v>
      </c>
      <c r="G266" s="3" t="s">
        <v>3654</v>
      </c>
    </row>
    <row r="267" spans="1:7" ht="45" customHeight="1" x14ac:dyDescent="0.25">
      <c r="A267" s="3" t="s">
        <v>1151</v>
      </c>
      <c r="B267" s="3" t="s">
        <v>6603</v>
      </c>
      <c r="C267" s="3" t="s">
        <v>6574</v>
      </c>
      <c r="D267" s="3" t="s">
        <v>3636</v>
      </c>
      <c r="E267" s="3" t="s">
        <v>3636</v>
      </c>
      <c r="F267" s="3" t="s">
        <v>3636</v>
      </c>
      <c r="G267" s="3" t="s">
        <v>4455</v>
      </c>
    </row>
    <row r="268" spans="1:7" ht="45" customHeight="1" x14ac:dyDescent="0.25">
      <c r="A268" s="3" t="s">
        <v>1151</v>
      </c>
      <c r="B268" s="3" t="s">
        <v>6604</v>
      </c>
      <c r="C268" s="3" t="s">
        <v>6574</v>
      </c>
      <c r="D268" s="3" t="s">
        <v>5503</v>
      </c>
      <c r="E268" s="3" t="s">
        <v>4091</v>
      </c>
      <c r="F268" s="3" t="s">
        <v>6439</v>
      </c>
      <c r="G268" s="3" t="s">
        <v>6549</v>
      </c>
    </row>
    <row r="269" spans="1:7" ht="45" customHeight="1" x14ac:dyDescent="0.25">
      <c r="A269" s="3" t="s">
        <v>1160</v>
      </c>
      <c r="B269" s="3" t="s">
        <v>6605</v>
      </c>
      <c r="C269" s="3" t="s">
        <v>6574</v>
      </c>
      <c r="D269" s="3" t="s">
        <v>3636</v>
      </c>
      <c r="E269" s="3" t="s">
        <v>3636</v>
      </c>
      <c r="F269" s="3" t="s">
        <v>3636</v>
      </c>
      <c r="G269" s="3" t="s">
        <v>3662</v>
      </c>
    </row>
    <row r="270" spans="1:7" ht="45" customHeight="1" x14ac:dyDescent="0.25">
      <c r="A270" s="3" t="s">
        <v>1160</v>
      </c>
      <c r="B270" s="3" t="s">
        <v>6606</v>
      </c>
      <c r="C270" s="3" t="s">
        <v>6574</v>
      </c>
      <c r="D270" s="3" t="s">
        <v>3636</v>
      </c>
      <c r="E270" s="3" t="s">
        <v>3636</v>
      </c>
      <c r="F270" s="3" t="s">
        <v>3636</v>
      </c>
      <c r="G270" s="3" t="s">
        <v>6287</v>
      </c>
    </row>
    <row r="271" spans="1:7" ht="45" customHeight="1" x14ac:dyDescent="0.25">
      <c r="A271" s="3" t="s">
        <v>1160</v>
      </c>
      <c r="B271" s="3" t="s">
        <v>6607</v>
      </c>
      <c r="C271" s="3" t="s">
        <v>6574</v>
      </c>
      <c r="D271" s="3" t="s">
        <v>3636</v>
      </c>
      <c r="E271" s="3" t="s">
        <v>3636</v>
      </c>
      <c r="F271" s="3" t="s">
        <v>3636</v>
      </c>
      <c r="G271" s="3" t="s">
        <v>3956</v>
      </c>
    </row>
    <row r="272" spans="1:7" ht="45" customHeight="1" x14ac:dyDescent="0.25">
      <c r="A272" s="3" t="s">
        <v>1160</v>
      </c>
      <c r="B272" s="3" t="s">
        <v>6608</v>
      </c>
      <c r="C272" s="3" t="s">
        <v>6574</v>
      </c>
      <c r="D272" s="3" t="s">
        <v>4403</v>
      </c>
      <c r="E272" s="3" t="s">
        <v>4404</v>
      </c>
      <c r="F272" s="3" t="s">
        <v>4405</v>
      </c>
      <c r="G272" s="3" t="s">
        <v>4406</v>
      </c>
    </row>
    <row r="273" spans="1:7" ht="45" customHeight="1" x14ac:dyDescent="0.25">
      <c r="A273" s="3" t="s">
        <v>1160</v>
      </c>
      <c r="B273" s="3" t="s">
        <v>6609</v>
      </c>
      <c r="C273" s="3" t="s">
        <v>6574</v>
      </c>
      <c r="D273" s="3" t="s">
        <v>3636</v>
      </c>
      <c r="E273" s="3" t="s">
        <v>3636</v>
      </c>
      <c r="F273" s="3" t="s">
        <v>3636</v>
      </c>
      <c r="G273" s="3" t="s">
        <v>4455</v>
      </c>
    </row>
    <row r="274" spans="1:7" ht="45" customHeight="1" x14ac:dyDescent="0.25">
      <c r="A274" s="3" t="s">
        <v>1160</v>
      </c>
      <c r="B274" s="3" t="s">
        <v>6610</v>
      </c>
      <c r="C274" s="3" t="s">
        <v>6574</v>
      </c>
      <c r="D274" s="3" t="s">
        <v>5503</v>
      </c>
      <c r="E274" s="3" t="s">
        <v>4091</v>
      </c>
      <c r="F274" s="3" t="s">
        <v>6439</v>
      </c>
      <c r="G274" s="3" t="s">
        <v>6549</v>
      </c>
    </row>
    <row r="275" spans="1:7" ht="45" customHeight="1" x14ac:dyDescent="0.25">
      <c r="A275" s="3" t="s">
        <v>1160</v>
      </c>
      <c r="B275" s="3" t="s">
        <v>6611</v>
      </c>
      <c r="C275" s="3" t="s">
        <v>6574</v>
      </c>
      <c r="D275" s="3" t="s">
        <v>3636</v>
      </c>
      <c r="E275" s="3" t="s">
        <v>3636</v>
      </c>
      <c r="F275" s="3" t="s">
        <v>3636</v>
      </c>
      <c r="G275" s="3" t="s">
        <v>6612</v>
      </c>
    </row>
    <row r="276" spans="1:7" ht="45" customHeight="1" x14ac:dyDescent="0.25">
      <c r="A276" s="3" t="s">
        <v>1160</v>
      </c>
      <c r="B276" s="3" t="s">
        <v>6613</v>
      </c>
      <c r="C276" s="3" t="s">
        <v>6574</v>
      </c>
      <c r="D276" s="3" t="s">
        <v>3743</v>
      </c>
      <c r="E276" s="3" t="s">
        <v>3872</v>
      </c>
      <c r="F276" s="3" t="s">
        <v>6614</v>
      </c>
      <c r="G276" s="3" t="s">
        <v>3874</v>
      </c>
    </row>
    <row r="277" spans="1:7" ht="45" customHeight="1" x14ac:dyDescent="0.25">
      <c r="A277" s="3" t="s">
        <v>1160</v>
      </c>
      <c r="B277" s="3" t="s">
        <v>6615</v>
      </c>
      <c r="C277" s="3" t="s">
        <v>6574</v>
      </c>
      <c r="D277" s="3" t="s">
        <v>3636</v>
      </c>
      <c r="E277" s="3" t="s">
        <v>3636</v>
      </c>
      <c r="F277" s="3" t="s">
        <v>3636</v>
      </c>
      <c r="G277" s="3" t="s">
        <v>3668</v>
      </c>
    </row>
    <row r="278" spans="1:7" ht="45" customHeight="1" x14ac:dyDescent="0.25">
      <c r="A278" s="3" t="s">
        <v>1170</v>
      </c>
      <c r="B278" s="3" t="s">
        <v>6616</v>
      </c>
      <c r="C278" s="3" t="s">
        <v>230</v>
      </c>
      <c r="D278" s="3" t="s">
        <v>3636</v>
      </c>
      <c r="E278" s="3" t="s">
        <v>3636</v>
      </c>
      <c r="F278" s="3" t="s">
        <v>3636</v>
      </c>
      <c r="G278" s="3" t="s">
        <v>4048</v>
      </c>
    </row>
    <row r="279" spans="1:7" ht="45" customHeight="1" x14ac:dyDescent="0.25">
      <c r="A279" s="3" t="s">
        <v>1170</v>
      </c>
      <c r="B279" s="3" t="s">
        <v>6617</v>
      </c>
      <c r="C279" s="3" t="s">
        <v>230</v>
      </c>
      <c r="D279" s="3" t="s">
        <v>3636</v>
      </c>
      <c r="E279" s="3" t="s">
        <v>3636</v>
      </c>
      <c r="F279" s="3" t="s">
        <v>3636</v>
      </c>
      <c r="G279" s="3" t="s">
        <v>3972</v>
      </c>
    </row>
    <row r="280" spans="1:7" ht="45" customHeight="1" x14ac:dyDescent="0.25">
      <c r="A280" s="3" t="s">
        <v>1170</v>
      </c>
      <c r="B280" s="3" t="s">
        <v>6618</v>
      </c>
      <c r="C280" s="3" t="s">
        <v>230</v>
      </c>
      <c r="D280" s="3" t="s">
        <v>3636</v>
      </c>
      <c r="E280" s="3" t="s">
        <v>3636</v>
      </c>
      <c r="F280" s="3" t="s">
        <v>3636</v>
      </c>
      <c r="G280" s="3" t="s">
        <v>3715</v>
      </c>
    </row>
    <row r="281" spans="1:7" ht="45" customHeight="1" x14ac:dyDescent="0.25">
      <c r="A281" s="3" t="s">
        <v>1181</v>
      </c>
      <c r="B281" s="3" t="s">
        <v>6619</v>
      </c>
      <c r="C281" s="3" t="s">
        <v>230</v>
      </c>
      <c r="D281" s="3" t="s">
        <v>3636</v>
      </c>
      <c r="E281" s="3" t="s">
        <v>3636</v>
      </c>
      <c r="F281" s="3" t="s">
        <v>3636</v>
      </c>
      <c r="G281" s="3" t="s">
        <v>3700</v>
      </c>
    </row>
    <row r="282" spans="1:7" ht="45" customHeight="1" x14ac:dyDescent="0.25">
      <c r="A282" s="3" t="s">
        <v>1181</v>
      </c>
      <c r="B282" s="3" t="s">
        <v>6620</v>
      </c>
      <c r="C282" s="3" t="s">
        <v>230</v>
      </c>
      <c r="D282" s="3" t="s">
        <v>3636</v>
      </c>
      <c r="E282" s="3" t="s">
        <v>3636</v>
      </c>
      <c r="F282" s="3" t="s">
        <v>3636</v>
      </c>
      <c r="G282" s="3" t="s">
        <v>3664</v>
      </c>
    </row>
    <row r="283" spans="1:7" ht="45" customHeight="1" x14ac:dyDescent="0.25">
      <c r="A283" s="3" t="s">
        <v>1193</v>
      </c>
      <c r="B283" s="3" t="s">
        <v>6621</v>
      </c>
      <c r="C283" s="3" t="s">
        <v>6622</v>
      </c>
      <c r="D283" s="3" t="s">
        <v>3974</v>
      </c>
      <c r="E283" s="3" t="s">
        <v>3975</v>
      </c>
      <c r="F283" s="3" t="s">
        <v>3976</v>
      </c>
      <c r="G283" s="3" t="s">
        <v>3977</v>
      </c>
    </row>
    <row r="284" spans="1:7" ht="45" customHeight="1" x14ac:dyDescent="0.25">
      <c r="A284" s="3" t="s">
        <v>1193</v>
      </c>
      <c r="B284" s="3" t="s">
        <v>6623</v>
      </c>
      <c r="C284" s="3" t="s">
        <v>6622</v>
      </c>
      <c r="D284" s="3" t="s">
        <v>3636</v>
      </c>
      <c r="E284" s="3" t="s">
        <v>3636</v>
      </c>
      <c r="F284" s="3" t="s">
        <v>3636</v>
      </c>
      <c r="G284" s="3" t="s">
        <v>4398</v>
      </c>
    </row>
    <row r="285" spans="1:7" ht="45" customHeight="1" x14ac:dyDescent="0.25">
      <c r="A285" s="3" t="s">
        <v>1193</v>
      </c>
      <c r="B285" s="3" t="s">
        <v>6624</v>
      </c>
      <c r="C285" s="3" t="s">
        <v>6622</v>
      </c>
      <c r="D285" s="3" t="s">
        <v>3636</v>
      </c>
      <c r="E285" s="3" t="s">
        <v>3636</v>
      </c>
      <c r="F285" s="3" t="s">
        <v>3636</v>
      </c>
      <c r="G285" s="3" t="s">
        <v>3979</v>
      </c>
    </row>
    <row r="286" spans="1:7" ht="45" customHeight="1" x14ac:dyDescent="0.25">
      <c r="A286" s="3" t="s">
        <v>1202</v>
      </c>
      <c r="B286" s="3" t="s">
        <v>6625</v>
      </c>
      <c r="C286" s="3" t="s">
        <v>6622</v>
      </c>
      <c r="D286" s="3" t="s">
        <v>3636</v>
      </c>
      <c r="E286" s="3" t="s">
        <v>3636</v>
      </c>
      <c r="F286" s="3" t="s">
        <v>3636</v>
      </c>
      <c r="G286" s="3" t="s">
        <v>3672</v>
      </c>
    </row>
    <row r="287" spans="1:7" ht="45" customHeight="1" x14ac:dyDescent="0.25">
      <c r="A287" s="3" t="s">
        <v>1202</v>
      </c>
      <c r="B287" s="3" t="s">
        <v>6626</v>
      </c>
      <c r="C287" s="3" t="s">
        <v>6622</v>
      </c>
      <c r="D287" s="3" t="s">
        <v>3636</v>
      </c>
      <c r="E287" s="3" t="s">
        <v>3636</v>
      </c>
      <c r="F287" s="3" t="s">
        <v>3636</v>
      </c>
      <c r="G287" s="3" t="s">
        <v>3666</v>
      </c>
    </row>
    <row r="288" spans="1:7" ht="45" customHeight="1" x14ac:dyDescent="0.25">
      <c r="A288" s="3" t="s">
        <v>1202</v>
      </c>
      <c r="B288" s="3" t="s">
        <v>6627</v>
      </c>
      <c r="C288" s="3" t="s">
        <v>6622</v>
      </c>
      <c r="D288" s="3" t="s">
        <v>3636</v>
      </c>
      <c r="E288" s="3" t="s">
        <v>3636</v>
      </c>
      <c r="F288" s="3" t="s">
        <v>3636</v>
      </c>
      <c r="G288" s="3" t="s">
        <v>3979</v>
      </c>
    </row>
    <row r="289" spans="1:7" ht="45" customHeight="1" x14ac:dyDescent="0.25">
      <c r="A289" s="3" t="s">
        <v>1214</v>
      </c>
      <c r="B289" s="3" t="s">
        <v>6628</v>
      </c>
      <c r="C289" s="3" t="s">
        <v>847</v>
      </c>
      <c r="D289" s="3" t="s">
        <v>3636</v>
      </c>
      <c r="E289" s="3" t="s">
        <v>3636</v>
      </c>
      <c r="F289" s="3" t="s">
        <v>3636</v>
      </c>
      <c r="G289" s="3" t="s">
        <v>3985</v>
      </c>
    </row>
    <row r="290" spans="1:7" ht="45" customHeight="1" x14ac:dyDescent="0.25">
      <c r="A290" s="3" t="s">
        <v>1223</v>
      </c>
      <c r="B290" s="3" t="s">
        <v>6629</v>
      </c>
      <c r="C290" s="3" t="s">
        <v>1069</v>
      </c>
      <c r="D290" s="3" t="s">
        <v>4559</v>
      </c>
      <c r="E290" s="3" t="s">
        <v>3975</v>
      </c>
      <c r="F290" s="3" t="s">
        <v>4560</v>
      </c>
      <c r="G290" s="3" t="s">
        <v>4561</v>
      </c>
    </row>
    <row r="291" spans="1:7" ht="45" customHeight="1" x14ac:dyDescent="0.25">
      <c r="A291" s="3" t="s">
        <v>1236</v>
      </c>
      <c r="B291" s="3" t="s">
        <v>6630</v>
      </c>
      <c r="C291" s="3" t="s">
        <v>1247</v>
      </c>
      <c r="D291" s="3" t="s">
        <v>3636</v>
      </c>
      <c r="E291" s="3" t="s">
        <v>3636</v>
      </c>
      <c r="F291" s="3" t="s">
        <v>3636</v>
      </c>
      <c r="G291" s="3" t="s">
        <v>3666</v>
      </c>
    </row>
    <row r="292" spans="1:7" ht="45" customHeight="1" x14ac:dyDescent="0.25">
      <c r="A292" s="3" t="s">
        <v>1249</v>
      </c>
      <c r="B292" s="3" t="s">
        <v>6631</v>
      </c>
      <c r="C292" s="3" t="s">
        <v>6309</v>
      </c>
      <c r="D292" s="3" t="s">
        <v>3636</v>
      </c>
      <c r="E292" s="3" t="s">
        <v>3636</v>
      </c>
      <c r="F292" s="3" t="s">
        <v>3636</v>
      </c>
      <c r="G292" s="3" t="s">
        <v>3636</v>
      </c>
    </row>
    <row r="293" spans="1:7" ht="45" customHeight="1" x14ac:dyDescent="0.25">
      <c r="A293" s="3" t="s">
        <v>1259</v>
      </c>
      <c r="B293" s="3" t="s">
        <v>6632</v>
      </c>
      <c r="C293" s="3" t="s">
        <v>6633</v>
      </c>
      <c r="D293" s="3" t="s">
        <v>3636</v>
      </c>
      <c r="E293" s="3" t="s">
        <v>3636</v>
      </c>
      <c r="F293" s="3" t="s">
        <v>3636</v>
      </c>
      <c r="G293" s="3" t="s">
        <v>3636</v>
      </c>
    </row>
    <row r="294" spans="1:7" ht="45" customHeight="1" x14ac:dyDescent="0.25">
      <c r="A294" s="3" t="s">
        <v>1268</v>
      </c>
      <c r="B294" s="3" t="s">
        <v>6634</v>
      </c>
      <c r="C294" s="3" t="s">
        <v>1430</v>
      </c>
      <c r="D294" s="3" t="s">
        <v>3636</v>
      </c>
      <c r="E294" s="3" t="s">
        <v>3636</v>
      </c>
      <c r="F294" s="3" t="s">
        <v>3636</v>
      </c>
      <c r="G294" s="3" t="s">
        <v>4590</v>
      </c>
    </row>
    <row r="295" spans="1:7" ht="45" customHeight="1" x14ac:dyDescent="0.25">
      <c r="A295" s="3" t="s">
        <v>1277</v>
      </c>
      <c r="B295" s="3" t="s">
        <v>6635</v>
      </c>
      <c r="C295" s="3" t="s">
        <v>6323</v>
      </c>
      <c r="D295" s="3" t="s">
        <v>4208</v>
      </c>
      <c r="E295" s="3" t="s">
        <v>6483</v>
      </c>
      <c r="F295" s="3" t="s">
        <v>4210</v>
      </c>
      <c r="G295" s="3" t="s">
        <v>6484</v>
      </c>
    </row>
    <row r="296" spans="1:7" ht="45" customHeight="1" x14ac:dyDescent="0.25">
      <c r="A296" s="3" t="s">
        <v>1287</v>
      </c>
      <c r="B296" s="3" t="s">
        <v>6636</v>
      </c>
      <c r="C296" s="3" t="s">
        <v>6574</v>
      </c>
      <c r="D296" s="3" t="s">
        <v>3636</v>
      </c>
      <c r="E296" s="3" t="s">
        <v>3636</v>
      </c>
      <c r="F296" s="3" t="s">
        <v>3636</v>
      </c>
      <c r="G296" s="3" t="s">
        <v>3662</v>
      </c>
    </row>
    <row r="297" spans="1:7" ht="45" customHeight="1" x14ac:dyDescent="0.25">
      <c r="A297" s="3" t="s">
        <v>1287</v>
      </c>
      <c r="B297" s="3" t="s">
        <v>6637</v>
      </c>
      <c r="C297" s="3" t="s">
        <v>6574</v>
      </c>
      <c r="D297" s="3" t="s">
        <v>3636</v>
      </c>
      <c r="E297" s="3" t="s">
        <v>3636</v>
      </c>
      <c r="F297" s="3" t="s">
        <v>3636</v>
      </c>
      <c r="G297" s="3" t="s">
        <v>6287</v>
      </c>
    </row>
    <row r="298" spans="1:7" ht="45" customHeight="1" x14ac:dyDescent="0.25">
      <c r="A298" s="3" t="s">
        <v>1287</v>
      </c>
      <c r="B298" s="3" t="s">
        <v>6638</v>
      </c>
      <c r="C298" s="3" t="s">
        <v>6574</v>
      </c>
      <c r="D298" s="3" t="s">
        <v>3636</v>
      </c>
      <c r="E298" s="3" t="s">
        <v>3636</v>
      </c>
      <c r="F298" s="3" t="s">
        <v>3636</v>
      </c>
      <c r="G298" s="3" t="s">
        <v>4101</v>
      </c>
    </row>
    <row r="299" spans="1:7" ht="45" customHeight="1" x14ac:dyDescent="0.25">
      <c r="A299" s="3" t="s">
        <v>1287</v>
      </c>
      <c r="B299" s="3" t="s">
        <v>6639</v>
      </c>
      <c r="C299" s="3" t="s">
        <v>6574</v>
      </c>
      <c r="D299" s="3" t="s">
        <v>3636</v>
      </c>
      <c r="E299" s="3" t="s">
        <v>3636</v>
      </c>
      <c r="F299" s="3" t="s">
        <v>3636</v>
      </c>
      <c r="G299" s="3" t="s">
        <v>4455</v>
      </c>
    </row>
    <row r="300" spans="1:7" ht="45" customHeight="1" x14ac:dyDescent="0.25">
      <c r="A300" s="3" t="s">
        <v>1287</v>
      </c>
      <c r="B300" s="3" t="s">
        <v>6640</v>
      </c>
      <c r="C300" s="3" t="s">
        <v>6574</v>
      </c>
      <c r="D300" s="3" t="s">
        <v>5503</v>
      </c>
      <c r="E300" s="3" t="s">
        <v>4091</v>
      </c>
      <c r="F300" s="3" t="s">
        <v>6439</v>
      </c>
      <c r="G300" s="3" t="s">
        <v>6549</v>
      </c>
    </row>
    <row r="301" spans="1:7" ht="45" customHeight="1" x14ac:dyDescent="0.25">
      <c r="A301" s="3" t="s">
        <v>1287</v>
      </c>
      <c r="B301" s="3" t="s">
        <v>6641</v>
      </c>
      <c r="C301" s="3" t="s">
        <v>6574</v>
      </c>
      <c r="D301" s="3" t="s">
        <v>3636</v>
      </c>
      <c r="E301" s="3" t="s">
        <v>3636</v>
      </c>
      <c r="F301" s="3" t="s">
        <v>3636</v>
      </c>
      <c r="G301" s="3" t="s">
        <v>6612</v>
      </c>
    </row>
    <row r="302" spans="1:7" ht="45" customHeight="1" x14ac:dyDescent="0.25">
      <c r="A302" s="3" t="s">
        <v>1287</v>
      </c>
      <c r="B302" s="3" t="s">
        <v>6642</v>
      </c>
      <c r="C302" s="3" t="s">
        <v>6574</v>
      </c>
      <c r="D302" s="3" t="s">
        <v>3743</v>
      </c>
      <c r="E302" s="3" t="s">
        <v>3872</v>
      </c>
      <c r="F302" s="3" t="s">
        <v>6614</v>
      </c>
      <c r="G302" s="3" t="s">
        <v>3874</v>
      </c>
    </row>
    <row r="303" spans="1:7" ht="45" customHeight="1" x14ac:dyDescent="0.25">
      <c r="A303" s="3" t="s">
        <v>1287</v>
      </c>
      <c r="B303" s="3" t="s">
        <v>6643</v>
      </c>
      <c r="C303" s="3" t="s">
        <v>6574</v>
      </c>
      <c r="D303" s="3" t="s">
        <v>3636</v>
      </c>
      <c r="E303" s="3" t="s">
        <v>3636</v>
      </c>
      <c r="F303" s="3" t="s">
        <v>3636</v>
      </c>
      <c r="G303" s="3" t="s">
        <v>3668</v>
      </c>
    </row>
    <row r="304" spans="1:7" ht="45" customHeight="1" x14ac:dyDescent="0.25">
      <c r="A304" s="3" t="s">
        <v>1298</v>
      </c>
      <c r="B304" s="3" t="s">
        <v>6644</v>
      </c>
      <c r="C304" s="3" t="s">
        <v>6574</v>
      </c>
      <c r="D304" s="3" t="s">
        <v>3636</v>
      </c>
      <c r="E304" s="3" t="s">
        <v>3636</v>
      </c>
      <c r="F304" s="3" t="s">
        <v>3636</v>
      </c>
      <c r="G304" s="3" t="s">
        <v>3956</v>
      </c>
    </row>
    <row r="305" spans="1:7" ht="45" customHeight="1" x14ac:dyDescent="0.25">
      <c r="A305" s="3" t="s">
        <v>1298</v>
      </c>
      <c r="B305" s="3" t="s">
        <v>6645</v>
      </c>
      <c r="C305" s="3" t="s">
        <v>6574</v>
      </c>
      <c r="D305" s="3" t="s">
        <v>3636</v>
      </c>
      <c r="E305" s="3" t="s">
        <v>3636</v>
      </c>
      <c r="F305" s="3" t="s">
        <v>3636</v>
      </c>
      <c r="G305" s="3" t="s">
        <v>6287</v>
      </c>
    </row>
    <row r="306" spans="1:7" ht="45" customHeight="1" x14ac:dyDescent="0.25">
      <c r="A306" s="3" t="s">
        <v>1298</v>
      </c>
      <c r="B306" s="3" t="s">
        <v>6646</v>
      </c>
      <c r="C306" s="3" t="s">
        <v>6574</v>
      </c>
      <c r="D306" s="3" t="s">
        <v>3636</v>
      </c>
      <c r="E306" s="3" t="s">
        <v>3636</v>
      </c>
      <c r="F306" s="3" t="s">
        <v>3636</v>
      </c>
      <c r="G306" s="3" t="s">
        <v>4101</v>
      </c>
    </row>
    <row r="307" spans="1:7" ht="45" customHeight="1" x14ac:dyDescent="0.25">
      <c r="A307" s="3" t="s">
        <v>1298</v>
      </c>
      <c r="B307" s="3" t="s">
        <v>6647</v>
      </c>
      <c r="C307" s="3" t="s">
        <v>6574</v>
      </c>
      <c r="D307" s="3" t="s">
        <v>3636</v>
      </c>
      <c r="E307" s="3" t="s">
        <v>3636</v>
      </c>
      <c r="F307" s="3" t="s">
        <v>3636</v>
      </c>
      <c r="G307" s="3" t="s">
        <v>4455</v>
      </c>
    </row>
    <row r="308" spans="1:7" ht="45" customHeight="1" x14ac:dyDescent="0.25">
      <c r="A308" s="3" t="s">
        <v>1298</v>
      </c>
      <c r="B308" s="3" t="s">
        <v>6648</v>
      </c>
      <c r="C308" s="3" t="s">
        <v>6574</v>
      </c>
      <c r="D308" s="3" t="s">
        <v>5503</v>
      </c>
      <c r="E308" s="3" t="s">
        <v>4091</v>
      </c>
      <c r="F308" s="3" t="s">
        <v>6439</v>
      </c>
      <c r="G308" s="3" t="s">
        <v>6549</v>
      </c>
    </row>
    <row r="309" spans="1:7" ht="45" customHeight="1" x14ac:dyDescent="0.25">
      <c r="A309" s="3" t="s">
        <v>1298</v>
      </c>
      <c r="B309" s="3" t="s">
        <v>6649</v>
      </c>
      <c r="C309" s="3" t="s">
        <v>6574</v>
      </c>
      <c r="D309" s="3" t="s">
        <v>3636</v>
      </c>
      <c r="E309" s="3" t="s">
        <v>3636</v>
      </c>
      <c r="F309" s="3" t="s">
        <v>3636</v>
      </c>
      <c r="G309" s="3" t="s">
        <v>6612</v>
      </c>
    </row>
    <row r="310" spans="1:7" ht="45" customHeight="1" x14ac:dyDescent="0.25">
      <c r="A310" s="3" t="s">
        <v>1298</v>
      </c>
      <c r="B310" s="3" t="s">
        <v>6650</v>
      </c>
      <c r="C310" s="3" t="s">
        <v>6574</v>
      </c>
      <c r="D310" s="3" t="s">
        <v>3743</v>
      </c>
      <c r="E310" s="3" t="s">
        <v>3872</v>
      </c>
      <c r="F310" s="3" t="s">
        <v>6614</v>
      </c>
      <c r="G310" s="3" t="s">
        <v>3874</v>
      </c>
    </row>
    <row r="311" spans="1:7" ht="45" customHeight="1" x14ac:dyDescent="0.25">
      <c r="A311" s="3" t="s">
        <v>1298</v>
      </c>
      <c r="B311" s="3" t="s">
        <v>6651</v>
      </c>
      <c r="C311" s="3" t="s">
        <v>6574</v>
      </c>
      <c r="D311" s="3" t="s">
        <v>3636</v>
      </c>
      <c r="E311" s="3" t="s">
        <v>3636</v>
      </c>
      <c r="F311" s="3" t="s">
        <v>3636</v>
      </c>
      <c r="G311" s="3" t="s">
        <v>3668</v>
      </c>
    </row>
    <row r="312" spans="1:7" ht="45" customHeight="1" x14ac:dyDescent="0.25">
      <c r="A312" s="3" t="s">
        <v>1308</v>
      </c>
      <c r="B312" s="3" t="s">
        <v>6652</v>
      </c>
      <c r="C312" s="3" t="s">
        <v>6265</v>
      </c>
      <c r="D312" s="3" t="s">
        <v>3636</v>
      </c>
      <c r="E312" s="3" t="s">
        <v>3636</v>
      </c>
      <c r="F312" s="3" t="s">
        <v>3636</v>
      </c>
      <c r="G312" s="3" t="s">
        <v>3666</v>
      </c>
    </row>
    <row r="313" spans="1:7" ht="45" customHeight="1" x14ac:dyDescent="0.25">
      <c r="A313" s="3" t="s">
        <v>1308</v>
      </c>
      <c r="B313" s="3" t="s">
        <v>6653</v>
      </c>
      <c r="C313" s="3" t="s">
        <v>6265</v>
      </c>
      <c r="D313" s="3" t="s">
        <v>3636</v>
      </c>
      <c r="E313" s="3" t="s">
        <v>3636</v>
      </c>
      <c r="F313" s="3" t="s">
        <v>3636</v>
      </c>
      <c r="G313" s="3" t="s">
        <v>6291</v>
      </c>
    </row>
    <row r="314" spans="1:7" ht="45" customHeight="1" x14ac:dyDescent="0.25">
      <c r="A314" s="3" t="s">
        <v>1308</v>
      </c>
      <c r="B314" s="3" t="s">
        <v>6654</v>
      </c>
      <c r="C314" s="3" t="s">
        <v>6265</v>
      </c>
      <c r="D314" s="3" t="s">
        <v>3636</v>
      </c>
      <c r="E314" s="3" t="s">
        <v>3636</v>
      </c>
      <c r="F314" s="3" t="s">
        <v>3636</v>
      </c>
      <c r="G314" s="3" t="s">
        <v>4626</v>
      </c>
    </row>
    <row r="315" spans="1:7" ht="45" customHeight="1" x14ac:dyDescent="0.25">
      <c r="A315" s="3" t="s">
        <v>1308</v>
      </c>
      <c r="B315" s="3" t="s">
        <v>6655</v>
      </c>
      <c r="C315" s="3" t="s">
        <v>6265</v>
      </c>
      <c r="D315" s="3" t="s">
        <v>3636</v>
      </c>
      <c r="E315" s="3" t="s">
        <v>3636</v>
      </c>
      <c r="F315" s="3" t="s">
        <v>3636</v>
      </c>
      <c r="G315" s="3" t="s">
        <v>6287</v>
      </c>
    </row>
    <row r="316" spans="1:7" ht="45" customHeight="1" x14ac:dyDescent="0.25">
      <c r="A316" s="3" t="s">
        <v>1308</v>
      </c>
      <c r="B316" s="3" t="s">
        <v>6656</v>
      </c>
      <c r="C316" s="3" t="s">
        <v>6265</v>
      </c>
      <c r="D316" s="3" t="s">
        <v>3636</v>
      </c>
      <c r="E316" s="3" t="s">
        <v>3636</v>
      </c>
      <c r="F316" s="3" t="s">
        <v>3636</v>
      </c>
      <c r="G316" s="3" t="s">
        <v>3662</v>
      </c>
    </row>
    <row r="317" spans="1:7" ht="45" customHeight="1" x14ac:dyDescent="0.25">
      <c r="A317" s="3" t="s">
        <v>1308</v>
      </c>
      <c r="B317" s="3" t="s">
        <v>6657</v>
      </c>
      <c r="C317" s="3" t="s">
        <v>6265</v>
      </c>
      <c r="D317" s="3" t="s">
        <v>3636</v>
      </c>
      <c r="E317" s="3" t="s">
        <v>3636</v>
      </c>
      <c r="F317" s="3" t="s">
        <v>3636</v>
      </c>
      <c r="G317" s="3" t="s">
        <v>3654</v>
      </c>
    </row>
    <row r="318" spans="1:7" ht="45" customHeight="1" x14ac:dyDescent="0.25">
      <c r="A318" s="3" t="s">
        <v>1308</v>
      </c>
      <c r="B318" s="3" t="s">
        <v>6658</v>
      </c>
      <c r="C318" s="3" t="s">
        <v>6265</v>
      </c>
      <c r="D318" s="3" t="s">
        <v>3636</v>
      </c>
      <c r="E318" s="3" t="s">
        <v>3636</v>
      </c>
      <c r="F318" s="3" t="s">
        <v>3636</v>
      </c>
      <c r="G318" s="3" t="s">
        <v>3672</v>
      </c>
    </row>
    <row r="319" spans="1:7" ht="45" customHeight="1" x14ac:dyDescent="0.25">
      <c r="A319" s="3" t="s">
        <v>1308</v>
      </c>
      <c r="B319" s="3" t="s">
        <v>6659</v>
      </c>
      <c r="C319" s="3" t="s">
        <v>6265</v>
      </c>
      <c r="D319" s="3" t="s">
        <v>3636</v>
      </c>
      <c r="E319" s="3" t="s">
        <v>3636</v>
      </c>
      <c r="F319" s="3" t="s">
        <v>3636</v>
      </c>
      <c r="G319" s="3" t="s">
        <v>3656</v>
      </c>
    </row>
    <row r="320" spans="1:7" ht="45" customHeight="1" x14ac:dyDescent="0.25">
      <c r="A320" s="3" t="s">
        <v>1308</v>
      </c>
      <c r="B320" s="3" t="s">
        <v>6660</v>
      </c>
      <c r="C320" s="3" t="s">
        <v>6265</v>
      </c>
      <c r="D320" s="3" t="s">
        <v>3636</v>
      </c>
      <c r="E320" s="3" t="s">
        <v>3636</v>
      </c>
      <c r="F320" s="3" t="s">
        <v>3636</v>
      </c>
      <c r="G320" s="3" t="s">
        <v>3664</v>
      </c>
    </row>
    <row r="321" spans="1:7" ht="45" customHeight="1" x14ac:dyDescent="0.25">
      <c r="A321" s="3" t="s">
        <v>1308</v>
      </c>
      <c r="B321" s="3" t="s">
        <v>6661</v>
      </c>
      <c r="C321" s="3" t="s">
        <v>6265</v>
      </c>
      <c r="D321" s="3" t="s">
        <v>3636</v>
      </c>
      <c r="E321" s="3" t="s">
        <v>3636</v>
      </c>
      <c r="F321" s="3" t="s">
        <v>3636</v>
      </c>
      <c r="G321" s="3" t="s">
        <v>6662</v>
      </c>
    </row>
    <row r="322" spans="1:7" ht="45" customHeight="1" x14ac:dyDescent="0.25">
      <c r="A322" s="3" t="s">
        <v>1308</v>
      </c>
      <c r="B322" s="3" t="s">
        <v>6663</v>
      </c>
      <c r="C322" s="3" t="s">
        <v>6265</v>
      </c>
      <c r="D322" s="3" t="s">
        <v>3636</v>
      </c>
      <c r="E322" s="3" t="s">
        <v>3636</v>
      </c>
      <c r="F322" s="3" t="s">
        <v>3636</v>
      </c>
      <c r="G322" s="3" t="s">
        <v>3698</v>
      </c>
    </row>
    <row r="323" spans="1:7" ht="45" customHeight="1" x14ac:dyDescent="0.25">
      <c r="A323" s="3" t="s">
        <v>1318</v>
      </c>
      <c r="B323" s="3" t="s">
        <v>6664</v>
      </c>
      <c r="C323" s="3" t="s">
        <v>1247</v>
      </c>
      <c r="D323" s="3" t="s">
        <v>3636</v>
      </c>
      <c r="E323" s="3" t="s">
        <v>3636</v>
      </c>
      <c r="F323" s="3" t="s">
        <v>3636</v>
      </c>
      <c r="G323" s="3" t="s">
        <v>3773</v>
      </c>
    </row>
    <row r="324" spans="1:7" ht="45" customHeight="1" x14ac:dyDescent="0.25">
      <c r="A324" s="3" t="s">
        <v>1318</v>
      </c>
      <c r="B324" s="3" t="s">
        <v>6665</v>
      </c>
      <c r="C324" s="3" t="s">
        <v>1247</v>
      </c>
      <c r="D324" s="3" t="s">
        <v>3636</v>
      </c>
      <c r="E324" s="3" t="s">
        <v>3636</v>
      </c>
      <c r="F324" s="3" t="s">
        <v>3636</v>
      </c>
      <c r="G324" s="3" t="s">
        <v>3712</v>
      </c>
    </row>
    <row r="325" spans="1:7" ht="45" customHeight="1" x14ac:dyDescent="0.25">
      <c r="A325" s="3" t="s">
        <v>1329</v>
      </c>
      <c r="B325" s="3" t="s">
        <v>6666</v>
      </c>
      <c r="C325" s="3" t="s">
        <v>6667</v>
      </c>
      <c r="D325" s="3" t="s">
        <v>3636</v>
      </c>
      <c r="E325" s="3" t="s">
        <v>3636</v>
      </c>
      <c r="F325" s="3" t="s">
        <v>3636</v>
      </c>
      <c r="G325" s="3" t="s">
        <v>4007</v>
      </c>
    </row>
    <row r="326" spans="1:7" ht="45" customHeight="1" x14ac:dyDescent="0.25">
      <c r="A326" s="3" t="s">
        <v>1341</v>
      </c>
      <c r="B326" s="3" t="s">
        <v>6668</v>
      </c>
      <c r="C326" s="3" t="s">
        <v>705</v>
      </c>
      <c r="D326" s="3" t="s">
        <v>3636</v>
      </c>
      <c r="E326" s="3" t="s">
        <v>3636</v>
      </c>
      <c r="F326" s="3" t="s">
        <v>3636</v>
      </c>
      <c r="G326" s="3" t="s">
        <v>3970</v>
      </c>
    </row>
    <row r="327" spans="1:7" ht="45" customHeight="1" x14ac:dyDescent="0.25">
      <c r="A327" s="3" t="s">
        <v>1352</v>
      </c>
      <c r="B327" s="3" t="s">
        <v>6669</v>
      </c>
      <c r="C327" s="3" t="s">
        <v>6281</v>
      </c>
      <c r="D327" s="3" t="s">
        <v>3636</v>
      </c>
      <c r="E327" s="3" t="s">
        <v>3636</v>
      </c>
      <c r="F327" s="3" t="s">
        <v>3636</v>
      </c>
      <c r="G327" s="3" t="s">
        <v>3636</v>
      </c>
    </row>
    <row r="328" spans="1:7" ht="45" customHeight="1" x14ac:dyDescent="0.25">
      <c r="A328" s="3" t="s">
        <v>1360</v>
      </c>
      <c r="B328" s="3" t="s">
        <v>6670</v>
      </c>
      <c r="C328" s="3" t="s">
        <v>6265</v>
      </c>
      <c r="D328" s="3" t="s">
        <v>3636</v>
      </c>
      <c r="E328" s="3" t="s">
        <v>3636</v>
      </c>
      <c r="F328" s="3" t="s">
        <v>3636</v>
      </c>
      <c r="G328" s="3" t="s">
        <v>3672</v>
      </c>
    </row>
    <row r="329" spans="1:7" ht="45" customHeight="1" x14ac:dyDescent="0.25">
      <c r="A329" s="3" t="s">
        <v>1360</v>
      </c>
      <c r="B329" s="3" t="s">
        <v>6671</v>
      </c>
      <c r="C329" s="3" t="s">
        <v>6265</v>
      </c>
      <c r="D329" s="3" t="s">
        <v>3636</v>
      </c>
      <c r="E329" s="3" t="s">
        <v>3636</v>
      </c>
      <c r="F329" s="3" t="s">
        <v>3636</v>
      </c>
      <c r="G329" s="3" t="s">
        <v>3654</v>
      </c>
    </row>
    <row r="330" spans="1:7" ht="45" customHeight="1" x14ac:dyDescent="0.25">
      <c r="A330" s="3" t="s">
        <v>1360</v>
      </c>
      <c r="B330" s="3" t="s">
        <v>6672</v>
      </c>
      <c r="C330" s="3" t="s">
        <v>6265</v>
      </c>
      <c r="D330" s="3" t="s">
        <v>3636</v>
      </c>
      <c r="E330" s="3" t="s">
        <v>3636</v>
      </c>
      <c r="F330" s="3" t="s">
        <v>3636</v>
      </c>
      <c r="G330" s="3" t="s">
        <v>6287</v>
      </c>
    </row>
    <row r="331" spans="1:7" ht="45" customHeight="1" x14ac:dyDescent="0.25">
      <c r="A331" s="3" t="s">
        <v>1360</v>
      </c>
      <c r="B331" s="3" t="s">
        <v>6673</v>
      </c>
      <c r="C331" s="3" t="s">
        <v>6265</v>
      </c>
      <c r="D331" s="3" t="s">
        <v>3636</v>
      </c>
      <c r="E331" s="3" t="s">
        <v>3636</v>
      </c>
      <c r="F331" s="3" t="s">
        <v>3636</v>
      </c>
      <c r="G331" s="3" t="s">
        <v>3656</v>
      </c>
    </row>
    <row r="332" spans="1:7" ht="45" customHeight="1" x14ac:dyDescent="0.25">
      <c r="A332" s="3" t="s">
        <v>1360</v>
      </c>
      <c r="B332" s="3" t="s">
        <v>6674</v>
      </c>
      <c r="C332" s="3" t="s">
        <v>6265</v>
      </c>
      <c r="D332" s="3" t="s">
        <v>3636</v>
      </c>
      <c r="E332" s="3" t="s">
        <v>3636</v>
      </c>
      <c r="F332" s="3" t="s">
        <v>3636</v>
      </c>
      <c r="G332" s="3" t="s">
        <v>3662</v>
      </c>
    </row>
    <row r="333" spans="1:7" ht="45" customHeight="1" x14ac:dyDescent="0.25">
      <c r="A333" s="3" t="s">
        <v>1360</v>
      </c>
      <c r="B333" s="3" t="s">
        <v>6675</v>
      </c>
      <c r="C333" s="3" t="s">
        <v>6265</v>
      </c>
      <c r="D333" s="3" t="s">
        <v>3636</v>
      </c>
      <c r="E333" s="3" t="s">
        <v>3636</v>
      </c>
      <c r="F333" s="3" t="s">
        <v>3636</v>
      </c>
      <c r="G333" s="3" t="s">
        <v>6291</v>
      </c>
    </row>
    <row r="334" spans="1:7" ht="45" customHeight="1" x14ac:dyDescent="0.25">
      <c r="A334" s="3" t="s">
        <v>1360</v>
      </c>
      <c r="B334" s="3" t="s">
        <v>6676</v>
      </c>
      <c r="C334" s="3" t="s">
        <v>6265</v>
      </c>
      <c r="D334" s="3" t="s">
        <v>3636</v>
      </c>
      <c r="E334" s="3" t="s">
        <v>3636</v>
      </c>
      <c r="F334" s="3" t="s">
        <v>3636</v>
      </c>
      <c r="G334" s="3" t="s">
        <v>3666</v>
      </c>
    </row>
    <row r="335" spans="1:7" ht="45" customHeight="1" x14ac:dyDescent="0.25">
      <c r="A335" s="3" t="s">
        <v>1360</v>
      </c>
      <c r="B335" s="3" t="s">
        <v>6677</v>
      </c>
      <c r="C335" s="3" t="s">
        <v>6265</v>
      </c>
      <c r="D335" s="3" t="s">
        <v>3636</v>
      </c>
      <c r="E335" s="3" t="s">
        <v>3636</v>
      </c>
      <c r="F335" s="3" t="s">
        <v>3636</v>
      </c>
      <c r="G335" s="3" t="s">
        <v>3637</v>
      </c>
    </row>
    <row r="336" spans="1:7" ht="45" customHeight="1" x14ac:dyDescent="0.25">
      <c r="A336" s="3" t="s">
        <v>1360</v>
      </c>
      <c r="B336" s="3" t="s">
        <v>6678</v>
      </c>
      <c r="C336" s="3" t="s">
        <v>6265</v>
      </c>
      <c r="D336" s="3" t="s">
        <v>3636</v>
      </c>
      <c r="E336" s="3" t="s">
        <v>3636</v>
      </c>
      <c r="F336" s="3" t="s">
        <v>3636</v>
      </c>
      <c r="G336" s="3" t="s">
        <v>3700</v>
      </c>
    </row>
    <row r="337" spans="1:7" ht="45" customHeight="1" x14ac:dyDescent="0.25">
      <c r="A337" s="3" t="s">
        <v>1360</v>
      </c>
      <c r="B337" s="3" t="s">
        <v>6679</v>
      </c>
      <c r="C337" s="3" t="s">
        <v>6265</v>
      </c>
      <c r="D337" s="3" t="s">
        <v>3636</v>
      </c>
      <c r="E337" s="3" t="s">
        <v>3636</v>
      </c>
      <c r="F337" s="3" t="s">
        <v>3636</v>
      </c>
      <c r="G337" s="3" t="s">
        <v>3698</v>
      </c>
    </row>
    <row r="338" spans="1:7" ht="45" customHeight="1" x14ac:dyDescent="0.25">
      <c r="A338" s="3" t="s">
        <v>1360</v>
      </c>
      <c r="B338" s="3" t="s">
        <v>6680</v>
      </c>
      <c r="C338" s="3" t="s">
        <v>6265</v>
      </c>
      <c r="D338" s="3" t="s">
        <v>3636</v>
      </c>
      <c r="E338" s="3" t="s">
        <v>3636</v>
      </c>
      <c r="F338" s="3" t="s">
        <v>3636</v>
      </c>
      <c r="G338" s="3" t="s">
        <v>3664</v>
      </c>
    </row>
    <row r="339" spans="1:7" ht="45" customHeight="1" x14ac:dyDescent="0.25">
      <c r="A339" s="3" t="s">
        <v>1360</v>
      </c>
      <c r="B339" s="3" t="s">
        <v>6681</v>
      </c>
      <c r="C339" s="3" t="s">
        <v>6265</v>
      </c>
      <c r="D339" s="3" t="s">
        <v>3636</v>
      </c>
      <c r="E339" s="3" t="s">
        <v>3636</v>
      </c>
      <c r="F339" s="3" t="s">
        <v>3636</v>
      </c>
      <c r="G339" s="3" t="s">
        <v>3668</v>
      </c>
    </row>
    <row r="340" spans="1:7" ht="45" customHeight="1" x14ac:dyDescent="0.25">
      <c r="A340" s="3" t="s">
        <v>1371</v>
      </c>
      <c r="B340" s="3" t="s">
        <v>6682</v>
      </c>
      <c r="C340" s="3" t="s">
        <v>6265</v>
      </c>
      <c r="D340" s="3" t="s">
        <v>3636</v>
      </c>
      <c r="E340" s="3" t="s">
        <v>3636</v>
      </c>
      <c r="F340" s="3" t="s">
        <v>3636</v>
      </c>
      <c r="G340" s="3" t="s">
        <v>3672</v>
      </c>
    </row>
    <row r="341" spans="1:7" ht="45" customHeight="1" x14ac:dyDescent="0.25">
      <c r="A341" s="3" t="s">
        <v>1371</v>
      </c>
      <c r="B341" s="3" t="s">
        <v>6683</v>
      </c>
      <c r="C341" s="3" t="s">
        <v>6265</v>
      </c>
      <c r="D341" s="3" t="s">
        <v>3636</v>
      </c>
      <c r="E341" s="3" t="s">
        <v>3636</v>
      </c>
      <c r="F341" s="3" t="s">
        <v>3636</v>
      </c>
      <c r="G341" s="3" t="s">
        <v>3654</v>
      </c>
    </row>
    <row r="342" spans="1:7" ht="45" customHeight="1" x14ac:dyDescent="0.25">
      <c r="A342" s="3" t="s">
        <v>1371</v>
      </c>
      <c r="B342" s="3" t="s">
        <v>6684</v>
      </c>
      <c r="C342" s="3" t="s">
        <v>6265</v>
      </c>
      <c r="D342" s="3" t="s">
        <v>3636</v>
      </c>
      <c r="E342" s="3" t="s">
        <v>3636</v>
      </c>
      <c r="F342" s="3" t="s">
        <v>3636</v>
      </c>
      <c r="G342" s="3" t="s">
        <v>6287</v>
      </c>
    </row>
    <row r="343" spans="1:7" ht="45" customHeight="1" x14ac:dyDescent="0.25">
      <c r="A343" s="3" t="s">
        <v>1371</v>
      </c>
      <c r="B343" s="3" t="s">
        <v>6685</v>
      </c>
      <c r="C343" s="3" t="s">
        <v>6265</v>
      </c>
      <c r="D343" s="3" t="s">
        <v>3636</v>
      </c>
      <c r="E343" s="3" t="s">
        <v>3636</v>
      </c>
      <c r="F343" s="3" t="s">
        <v>3636</v>
      </c>
      <c r="G343" s="3" t="s">
        <v>3656</v>
      </c>
    </row>
    <row r="344" spans="1:7" ht="45" customHeight="1" x14ac:dyDescent="0.25">
      <c r="A344" s="3" t="s">
        <v>1371</v>
      </c>
      <c r="B344" s="3" t="s">
        <v>6686</v>
      </c>
      <c r="C344" s="3" t="s">
        <v>6265</v>
      </c>
      <c r="D344" s="3" t="s">
        <v>3636</v>
      </c>
      <c r="E344" s="3" t="s">
        <v>3636</v>
      </c>
      <c r="F344" s="3" t="s">
        <v>3636</v>
      </c>
      <c r="G344" s="3" t="s">
        <v>3662</v>
      </c>
    </row>
    <row r="345" spans="1:7" ht="45" customHeight="1" x14ac:dyDescent="0.25">
      <c r="A345" s="3" t="s">
        <v>1371</v>
      </c>
      <c r="B345" s="3" t="s">
        <v>6687</v>
      </c>
      <c r="C345" s="3" t="s">
        <v>6265</v>
      </c>
      <c r="D345" s="3" t="s">
        <v>3636</v>
      </c>
      <c r="E345" s="3" t="s">
        <v>3636</v>
      </c>
      <c r="F345" s="3" t="s">
        <v>3636</v>
      </c>
      <c r="G345" s="3" t="s">
        <v>6291</v>
      </c>
    </row>
    <row r="346" spans="1:7" ht="45" customHeight="1" x14ac:dyDescent="0.25">
      <c r="A346" s="3" t="s">
        <v>1371</v>
      </c>
      <c r="B346" s="3" t="s">
        <v>6688</v>
      </c>
      <c r="C346" s="3" t="s">
        <v>6265</v>
      </c>
      <c r="D346" s="3" t="s">
        <v>3636</v>
      </c>
      <c r="E346" s="3" t="s">
        <v>3636</v>
      </c>
      <c r="F346" s="3" t="s">
        <v>3636</v>
      </c>
      <c r="G346" s="3" t="s">
        <v>3666</v>
      </c>
    </row>
    <row r="347" spans="1:7" ht="45" customHeight="1" x14ac:dyDescent="0.25">
      <c r="A347" s="3" t="s">
        <v>1371</v>
      </c>
      <c r="B347" s="3" t="s">
        <v>6689</v>
      </c>
      <c r="C347" s="3" t="s">
        <v>6265</v>
      </c>
      <c r="D347" s="3" t="s">
        <v>3636</v>
      </c>
      <c r="E347" s="3" t="s">
        <v>3636</v>
      </c>
      <c r="F347" s="3" t="s">
        <v>3636</v>
      </c>
      <c r="G347" s="3" t="s">
        <v>3700</v>
      </c>
    </row>
    <row r="348" spans="1:7" ht="45" customHeight="1" x14ac:dyDescent="0.25">
      <c r="A348" s="3" t="s">
        <v>1371</v>
      </c>
      <c r="B348" s="3" t="s">
        <v>6690</v>
      </c>
      <c r="C348" s="3" t="s">
        <v>6265</v>
      </c>
      <c r="D348" s="3" t="s">
        <v>3636</v>
      </c>
      <c r="E348" s="3" t="s">
        <v>3636</v>
      </c>
      <c r="F348" s="3" t="s">
        <v>3636</v>
      </c>
      <c r="G348" s="3" t="s">
        <v>3664</v>
      </c>
    </row>
    <row r="349" spans="1:7" ht="45" customHeight="1" x14ac:dyDescent="0.25">
      <c r="A349" s="3" t="s">
        <v>1371</v>
      </c>
      <c r="B349" s="3" t="s">
        <v>6691</v>
      </c>
      <c r="C349" s="3" t="s">
        <v>6265</v>
      </c>
      <c r="D349" s="3" t="s">
        <v>3636</v>
      </c>
      <c r="E349" s="3" t="s">
        <v>3636</v>
      </c>
      <c r="F349" s="3" t="s">
        <v>3636</v>
      </c>
      <c r="G349" s="3" t="s">
        <v>3698</v>
      </c>
    </row>
    <row r="350" spans="1:7" ht="45" customHeight="1" x14ac:dyDescent="0.25">
      <c r="A350" s="3" t="s">
        <v>1371</v>
      </c>
      <c r="B350" s="3" t="s">
        <v>6692</v>
      </c>
      <c r="C350" s="3" t="s">
        <v>6265</v>
      </c>
      <c r="D350" s="3" t="s">
        <v>3636</v>
      </c>
      <c r="E350" s="3" t="s">
        <v>3636</v>
      </c>
      <c r="F350" s="3" t="s">
        <v>3636</v>
      </c>
      <c r="G350" s="3" t="s">
        <v>3668</v>
      </c>
    </row>
    <row r="351" spans="1:7" ht="45" customHeight="1" x14ac:dyDescent="0.25">
      <c r="A351" s="3" t="s">
        <v>1371</v>
      </c>
      <c r="B351" s="3" t="s">
        <v>6693</v>
      </c>
      <c r="C351" s="3" t="s">
        <v>6265</v>
      </c>
      <c r="D351" s="3" t="s">
        <v>3626</v>
      </c>
      <c r="E351" s="3" t="s">
        <v>3627</v>
      </c>
      <c r="F351" s="3" t="s">
        <v>3628</v>
      </c>
      <c r="G351" s="3" t="s">
        <v>3629</v>
      </c>
    </row>
    <row r="352" spans="1:7" ht="45" customHeight="1" x14ac:dyDescent="0.25">
      <c r="A352" s="3" t="s">
        <v>1371</v>
      </c>
      <c r="B352" s="3" t="s">
        <v>6694</v>
      </c>
      <c r="C352" s="3" t="s">
        <v>6265</v>
      </c>
      <c r="D352" s="3" t="s">
        <v>3636</v>
      </c>
      <c r="E352" s="3" t="s">
        <v>3636</v>
      </c>
      <c r="F352" s="3" t="s">
        <v>3636</v>
      </c>
      <c r="G352" s="3" t="s">
        <v>4317</v>
      </c>
    </row>
    <row r="353" spans="1:7" ht="45" customHeight="1" x14ac:dyDescent="0.25">
      <c r="A353" s="3" t="s">
        <v>1371</v>
      </c>
      <c r="B353" s="3" t="s">
        <v>6695</v>
      </c>
      <c r="C353" s="3" t="s">
        <v>6265</v>
      </c>
      <c r="D353" s="3" t="s">
        <v>3636</v>
      </c>
      <c r="E353" s="3" t="s">
        <v>3636</v>
      </c>
      <c r="F353" s="3" t="s">
        <v>3636</v>
      </c>
      <c r="G353" s="3" t="s">
        <v>6268</v>
      </c>
    </row>
    <row r="354" spans="1:7" ht="45" customHeight="1" x14ac:dyDescent="0.25">
      <c r="A354" s="3" t="s">
        <v>1381</v>
      </c>
      <c r="B354" s="3" t="s">
        <v>6696</v>
      </c>
      <c r="C354" s="3" t="s">
        <v>1247</v>
      </c>
      <c r="D354" s="3" t="s">
        <v>3636</v>
      </c>
      <c r="E354" s="3" t="s">
        <v>3636</v>
      </c>
      <c r="F354" s="3" t="s">
        <v>3636</v>
      </c>
      <c r="G354" s="3" t="s">
        <v>4048</v>
      </c>
    </row>
    <row r="355" spans="1:7" ht="45" customHeight="1" x14ac:dyDescent="0.25">
      <c r="A355" s="3" t="s">
        <v>1381</v>
      </c>
      <c r="B355" s="3" t="s">
        <v>6697</v>
      </c>
      <c r="C355" s="3" t="s">
        <v>1247</v>
      </c>
      <c r="D355" s="3" t="s">
        <v>3636</v>
      </c>
      <c r="E355" s="3" t="s">
        <v>3636</v>
      </c>
      <c r="F355" s="3" t="s">
        <v>3636</v>
      </c>
      <c r="G355" s="3" t="s">
        <v>4398</v>
      </c>
    </row>
    <row r="356" spans="1:7" ht="45" customHeight="1" x14ac:dyDescent="0.25">
      <c r="A356" s="3" t="s">
        <v>1390</v>
      </c>
      <c r="B356" s="3" t="s">
        <v>6698</v>
      </c>
      <c r="C356" s="3" t="s">
        <v>1247</v>
      </c>
      <c r="D356" s="3" t="s">
        <v>3636</v>
      </c>
      <c r="E356" s="3" t="s">
        <v>3636</v>
      </c>
      <c r="F356" s="3" t="s">
        <v>3636</v>
      </c>
      <c r="G356" s="3" t="s">
        <v>3666</v>
      </c>
    </row>
    <row r="357" spans="1:7" ht="45" customHeight="1" x14ac:dyDescent="0.25">
      <c r="A357" s="3" t="s">
        <v>1390</v>
      </c>
      <c r="B357" s="3" t="s">
        <v>6699</v>
      </c>
      <c r="C357" s="3" t="s">
        <v>1247</v>
      </c>
      <c r="D357" s="3" t="s">
        <v>3636</v>
      </c>
      <c r="E357" s="3" t="s">
        <v>3636</v>
      </c>
      <c r="F357" s="3" t="s">
        <v>3636</v>
      </c>
      <c r="G357" s="3" t="s">
        <v>4048</v>
      </c>
    </row>
    <row r="358" spans="1:7" ht="45" customHeight="1" x14ac:dyDescent="0.25">
      <c r="A358" s="3" t="s">
        <v>1400</v>
      </c>
      <c r="B358" s="3" t="s">
        <v>6700</v>
      </c>
      <c r="C358" s="3" t="s">
        <v>6271</v>
      </c>
      <c r="D358" s="3" t="s">
        <v>3636</v>
      </c>
      <c r="E358" s="3" t="s">
        <v>3636</v>
      </c>
      <c r="F358" s="3" t="s">
        <v>3636</v>
      </c>
      <c r="G358" s="3" t="s">
        <v>3664</v>
      </c>
    </row>
    <row r="359" spans="1:7" ht="45" customHeight="1" x14ac:dyDescent="0.25">
      <c r="A359" s="3" t="s">
        <v>1400</v>
      </c>
      <c r="B359" s="3" t="s">
        <v>6701</v>
      </c>
      <c r="C359" s="3" t="s">
        <v>6271</v>
      </c>
      <c r="D359" s="3" t="s">
        <v>3636</v>
      </c>
      <c r="E359" s="3" t="s">
        <v>3636</v>
      </c>
      <c r="F359" s="3" t="s">
        <v>3636</v>
      </c>
      <c r="G359" s="3" t="s">
        <v>3666</v>
      </c>
    </row>
    <row r="360" spans="1:7" ht="45" customHeight="1" x14ac:dyDescent="0.25">
      <c r="A360" s="3" t="s">
        <v>1400</v>
      </c>
      <c r="B360" s="3" t="s">
        <v>6702</v>
      </c>
      <c r="C360" s="3" t="s">
        <v>6271</v>
      </c>
      <c r="D360" s="3" t="s">
        <v>3636</v>
      </c>
      <c r="E360" s="3" t="s">
        <v>3636</v>
      </c>
      <c r="F360" s="3" t="s">
        <v>3636</v>
      </c>
      <c r="G360" s="3" t="s">
        <v>3662</v>
      </c>
    </row>
    <row r="361" spans="1:7" ht="45" customHeight="1" x14ac:dyDescent="0.25">
      <c r="A361" s="3" t="s">
        <v>1410</v>
      </c>
      <c r="B361" s="3" t="s">
        <v>6703</v>
      </c>
      <c r="C361" s="3" t="s">
        <v>6271</v>
      </c>
      <c r="D361" s="3" t="s">
        <v>3636</v>
      </c>
      <c r="E361" s="3" t="s">
        <v>3636</v>
      </c>
      <c r="F361" s="3" t="s">
        <v>3636</v>
      </c>
      <c r="G361" s="3" t="s">
        <v>3664</v>
      </c>
    </row>
    <row r="362" spans="1:7" ht="45" customHeight="1" x14ac:dyDescent="0.25">
      <c r="A362" s="3" t="s">
        <v>1410</v>
      </c>
      <c r="B362" s="3" t="s">
        <v>6704</v>
      </c>
      <c r="C362" s="3" t="s">
        <v>6271</v>
      </c>
      <c r="D362" s="3" t="s">
        <v>3636</v>
      </c>
      <c r="E362" s="3" t="s">
        <v>3636</v>
      </c>
      <c r="F362" s="3" t="s">
        <v>3636</v>
      </c>
      <c r="G362" s="3" t="s">
        <v>3666</v>
      </c>
    </row>
    <row r="363" spans="1:7" ht="45" customHeight="1" x14ac:dyDescent="0.25">
      <c r="A363" s="3" t="s">
        <v>1410</v>
      </c>
      <c r="B363" s="3" t="s">
        <v>6705</v>
      </c>
      <c r="C363" s="3" t="s">
        <v>6271</v>
      </c>
      <c r="D363" s="3" t="s">
        <v>3636</v>
      </c>
      <c r="E363" s="3" t="s">
        <v>3636</v>
      </c>
      <c r="F363" s="3" t="s">
        <v>3636</v>
      </c>
      <c r="G363" s="3" t="s">
        <v>3662</v>
      </c>
    </row>
    <row r="364" spans="1:7" ht="45" customHeight="1" x14ac:dyDescent="0.25">
      <c r="A364" s="3" t="s">
        <v>1410</v>
      </c>
      <c r="B364" s="3" t="s">
        <v>6706</v>
      </c>
      <c r="C364" s="3" t="s">
        <v>6271</v>
      </c>
      <c r="D364" s="3" t="s">
        <v>3636</v>
      </c>
      <c r="E364" s="3" t="s">
        <v>3636</v>
      </c>
      <c r="F364" s="3" t="s">
        <v>3636</v>
      </c>
      <c r="G364" s="3" t="s">
        <v>3700</v>
      </c>
    </row>
    <row r="365" spans="1:7" ht="45" customHeight="1" x14ac:dyDescent="0.25">
      <c r="A365" s="3" t="s">
        <v>1410</v>
      </c>
      <c r="B365" s="3" t="s">
        <v>6707</v>
      </c>
      <c r="C365" s="3" t="s">
        <v>6271</v>
      </c>
      <c r="D365" s="3" t="s">
        <v>3636</v>
      </c>
      <c r="E365" s="3" t="s">
        <v>3636</v>
      </c>
      <c r="F365" s="3" t="s">
        <v>3636</v>
      </c>
      <c r="G365" s="3" t="s">
        <v>3698</v>
      </c>
    </row>
    <row r="366" spans="1:7" ht="45" customHeight="1" x14ac:dyDescent="0.25">
      <c r="A366" s="3" t="s">
        <v>1421</v>
      </c>
      <c r="B366" s="3" t="s">
        <v>6708</v>
      </c>
      <c r="C366" s="3" t="s">
        <v>6709</v>
      </c>
      <c r="D366" s="3" t="s">
        <v>3636</v>
      </c>
      <c r="E366" s="3" t="s">
        <v>3636</v>
      </c>
      <c r="F366" s="3" t="s">
        <v>3636</v>
      </c>
      <c r="G366" s="3" t="s">
        <v>3636</v>
      </c>
    </row>
    <row r="367" spans="1:7" ht="45" customHeight="1" x14ac:dyDescent="0.25">
      <c r="A367" s="3" t="s">
        <v>1432</v>
      </c>
      <c r="B367" s="3" t="s">
        <v>6710</v>
      </c>
      <c r="C367" s="3" t="s">
        <v>6711</v>
      </c>
      <c r="D367" s="3" t="s">
        <v>3636</v>
      </c>
      <c r="E367" s="3" t="s">
        <v>3636</v>
      </c>
      <c r="F367" s="3" t="s">
        <v>3636</v>
      </c>
      <c r="G367" s="3" t="s">
        <v>3672</v>
      </c>
    </row>
    <row r="368" spans="1:7" ht="45" customHeight="1" x14ac:dyDescent="0.25">
      <c r="A368" s="3" t="s">
        <v>1447</v>
      </c>
      <c r="B368" s="3" t="s">
        <v>6712</v>
      </c>
      <c r="C368" s="3" t="s">
        <v>1812</v>
      </c>
      <c r="D368" s="3" t="s">
        <v>3636</v>
      </c>
      <c r="E368" s="3" t="s">
        <v>3636</v>
      </c>
      <c r="F368" s="3" t="s">
        <v>3636</v>
      </c>
      <c r="G368" s="3" t="s">
        <v>3636</v>
      </c>
    </row>
    <row r="369" spans="1:7" ht="45" customHeight="1" x14ac:dyDescent="0.25">
      <c r="A369" s="3" t="s">
        <v>1462</v>
      </c>
      <c r="B369" s="3" t="s">
        <v>6713</v>
      </c>
      <c r="C369" s="3" t="s">
        <v>3159</v>
      </c>
      <c r="D369" s="3" t="s">
        <v>3636</v>
      </c>
      <c r="E369" s="3" t="s">
        <v>3636</v>
      </c>
      <c r="F369" s="3" t="s">
        <v>3636</v>
      </c>
      <c r="G369" s="3" t="s">
        <v>3636</v>
      </c>
    </row>
    <row r="370" spans="1:7" ht="45" customHeight="1" x14ac:dyDescent="0.25">
      <c r="A370" s="3" t="s">
        <v>1477</v>
      </c>
      <c r="B370" s="3" t="s">
        <v>6714</v>
      </c>
      <c r="C370" s="3" t="s">
        <v>2312</v>
      </c>
      <c r="D370" s="3" t="s">
        <v>4121</v>
      </c>
      <c r="E370" s="3" t="s">
        <v>4122</v>
      </c>
      <c r="F370" s="3" t="s">
        <v>4123</v>
      </c>
      <c r="G370" s="3" t="s">
        <v>4124</v>
      </c>
    </row>
    <row r="371" spans="1:7" ht="45" customHeight="1" x14ac:dyDescent="0.25">
      <c r="A371" s="3" t="s">
        <v>1477</v>
      </c>
      <c r="B371" s="3" t="s">
        <v>6715</v>
      </c>
      <c r="C371" s="3" t="s">
        <v>2312</v>
      </c>
      <c r="D371" s="3" t="s">
        <v>3636</v>
      </c>
      <c r="E371" s="3" t="s">
        <v>3636</v>
      </c>
      <c r="F371" s="3" t="s">
        <v>3636</v>
      </c>
      <c r="G371" s="3" t="s">
        <v>5326</v>
      </c>
    </row>
    <row r="372" spans="1:7" ht="45" customHeight="1" x14ac:dyDescent="0.25">
      <c r="A372" s="3" t="s">
        <v>1490</v>
      </c>
      <c r="B372" s="3" t="s">
        <v>6716</v>
      </c>
      <c r="C372" s="3" t="s">
        <v>1772</v>
      </c>
      <c r="D372" s="3" t="s">
        <v>3636</v>
      </c>
      <c r="E372" s="3" t="s">
        <v>3636</v>
      </c>
      <c r="F372" s="3" t="s">
        <v>3636</v>
      </c>
      <c r="G372" s="3" t="s">
        <v>4398</v>
      </c>
    </row>
    <row r="373" spans="1:7" ht="45" customHeight="1" x14ac:dyDescent="0.25">
      <c r="A373" s="3" t="s">
        <v>1490</v>
      </c>
      <c r="B373" s="3" t="s">
        <v>6717</v>
      </c>
      <c r="C373" s="3" t="s">
        <v>1772</v>
      </c>
      <c r="D373" s="3" t="s">
        <v>3636</v>
      </c>
      <c r="E373" s="3" t="s">
        <v>3636</v>
      </c>
      <c r="F373" s="3" t="s">
        <v>3636</v>
      </c>
      <c r="G373" s="3" t="s">
        <v>3668</v>
      </c>
    </row>
    <row r="374" spans="1:7" ht="45" customHeight="1" x14ac:dyDescent="0.25">
      <c r="A374" s="3" t="s">
        <v>1490</v>
      </c>
      <c r="B374" s="3" t="s">
        <v>6718</v>
      </c>
      <c r="C374" s="3" t="s">
        <v>1772</v>
      </c>
      <c r="D374" s="3" t="s">
        <v>3636</v>
      </c>
      <c r="E374" s="3" t="s">
        <v>3636</v>
      </c>
      <c r="F374" s="3" t="s">
        <v>3636</v>
      </c>
      <c r="G374" s="3" t="s">
        <v>4455</v>
      </c>
    </row>
    <row r="375" spans="1:7" ht="45" customHeight="1" x14ac:dyDescent="0.25">
      <c r="A375" s="3" t="s">
        <v>1503</v>
      </c>
      <c r="B375" s="3" t="s">
        <v>6719</v>
      </c>
      <c r="C375" s="3" t="s">
        <v>2984</v>
      </c>
      <c r="D375" s="3" t="s">
        <v>3636</v>
      </c>
      <c r="E375" s="3" t="s">
        <v>3636</v>
      </c>
      <c r="F375" s="3" t="s">
        <v>3636</v>
      </c>
      <c r="G375" s="3" t="s">
        <v>3636</v>
      </c>
    </row>
    <row r="376" spans="1:7" ht="45" customHeight="1" x14ac:dyDescent="0.25">
      <c r="A376" s="3" t="s">
        <v>1516</v>
      </c>
      <c r="B376" s="3" t="s">
        <v>6720</v>
      </c>
      <c r="C376" s="3" t="s">
        <v>1478</v>
      </c>
      <c r="D376" s="3" t="s">
        <v>3636</v>
      </c>
      <c r="E376" s="3" t="s">
        <v>3636</v>
      </c>
      <c r="F376" s="3" t="s">
        <v>3636</v>
      </c>
      <c r="G376" s="3" t="s">
        <v>3666</v>
      </c>
    </row>
    <row r="377" spans="1:7" ht="45" customHeight="1" x14ac:dyDescent="0.25">
      <c r="A377" s="3" t="s">
        <v>1528</v>
      </c>
      <c r="B377" s="3" t="s">
        <v>6721</v>
      </c>
      <c r="C377" s="3" t="s">
        <v>1541</v>
      </c>
      <c r="D377" s="3" t="s">
        <v>3636</v>
      </c>
      <c r="E377" s="3" t="s">
        <v>3636</v>
      </c>
      <c r="F377" s="3" t="s">
        <v>3636</v>
      </c>
      <c r="G377" s="3" t="s">
        <v>3796</v>
      </c>
    </row>
    <row r="378" spans="1:7" ht="45" customHeight="1" x14ac:dyDescent="0.25">
      <c r="A378" s="3" t="s">
        <v>1543</v>
      </c>
      <c r="B378" s="3" t="s">
        <v>6722</v>
      </c>
      <c r="C378" s="3" t="s">
        <v>2017</v>
      </c>
      <c r="D378" s="3" t="s">
        <v>3636</v>
      </c>
      <c r="E378" s="3" t="s">
        <v>3636</v>
      </c>
      <c r="F378" s="3" t="s">
        <v>3636</v>
      </c>
      <c r="G378" s="3" t="s">
        <v>3636</v>
      </c>
    </row>
    <row r="379" spans="1:7" ht="45" customHeight="1" x14ac:dyDescent="0.25">
      <c r="A379" s="3" t="s">
        <v>1556</v>
      </c>
      <c r="B379" s="3" t="s">
        <v>6723</v>
      </c>
      <c r="C379" s="3" t="s">
        <v>2017</v>
      </c>
      <c r="D379" s="3" t="s">
        <v>3636</v>
      </c>
      <c r="E379" s="3" t="s">
        <v>3636</v>
      </c>
      <c r="F379" s="3" t="s">
        <v>3636</v>
      </c>
      <c r="G379" s="3" t="s">
        <v>3636</v>
      </c>
    </row>
    <row r="380" spans="1:7" ht="45" customHeight="1" x14ac:dyDescent="0.25">
      <c r="A380" s="3" t="s">
        <v>1565</v>
      </c>
      <c r="B380" s="3" t="s">
        <v>6724</v>
      </c>
      <c r="C380" s="3" t="s">
        <v>2017</v>
      </c>
      <c r="D380" s="3" t="s">
        <v>3636</v>
      </c>
      <c r="E380" s="3" t="s">
        <v>3636</v>
      </c>
      <c r="F380" s="3" t="s">
        <v>3636</v>
      </c>
      <c r="G380" s="3" t="s">
        <v>3767</v>
      </c>
    </row>
    <row r="381" spans="1:7" ht="45" customHeight="1" x14ac:dyDescent="0.25">
      <c r="A381" s="3" t="s">
        <v>1565</v>
      </c>
      <c r="B381" s="3" t="s">
        <v>6725</v>
      </c>
      <c r="C381" s="3" t="s">
        <v>2017</v>
      </c>
      <c r="D381" s="3" t="s">
        <v>3636</v>
      </c>
      <c r="E381" s="3" t="s">
        <v>3636</v>
      </c>
      <c r="F381" s="3" t="s">
        <v>3636</v>
      </c>
      <c r="G381" s="3" t="s">
        <v>4791</v>
      </c>
    </row>
    <row r="382" spans="1:7" ht="45" customHeight="1" x14ac:dyDescent="0.25">
      <c r="A382" s="3" t="s">
        <v>1576</v>
      </c>
      <c r="B382" s="3" t="s">
        <v>6726</v>
      </c>
      <c r="C382" s="3" t="s">
        <v>2017</v>
      </c>
      <c r="D382" s="3" t="s">
        <v>3636</v>
      </c>
      <c r="E382" s="3" t="s">
        <v>3636</v>
      </c>
      <c r="F382" s="3" t="s">
        <v>3636</v>
      </c>
      <c r="G382" s="3" t="s">
        <v>3636</v>
      </c>
    </row>
    <row r="383" spans="1:7" ht="45" customHeight="1" x14ac:dyDescent="0.25">
      <c r="A383" s="3" t="s">
        <v>1589</v>
      </c>
      <c r="B383" s="3" t="s">
        <v>6727</v>
      </c>
      <c r="C383" s="3" t="s">
        <v>6728</v>
      </c>
      <c r="D383" s="3" t="s">
        <v>3636</v>
      </c>
      <c r="E383" s="3" t="s">
        <v>3636</v>
      </c>
      <c r="F383" s="3" t="s">
        <v>3636</v>
      </c>
      <c r="G383" s="3" t="s">
        <v>3636</v>
      </c>
    </row>
    <row r="384" spans="1:7" ht="45" customHeight="1" x14ac:dyDescent="0.25">
      <c r="A384" s="3" t="s">
        <v>1603</v>
      </c>
      <c r="B384" s="3" t="s">
        <v>6729</v>
      </c>
      <c r="C384" s="3" t="s">
        <v>6728</v>
      </c>
      <c r="D384" s="3" t="s">
        <v>3636</v>
      </c>
      <c r="E384" s="3" t="s">
        <v>3636</v>
      </c>
      <c r="F384" s="3" t="s">
        <v>3636</v>
      </c>
      <c r="G384" s="3" t="s">
        <v>4741</v>
      </c>
    </row>
    <row r="385" spans="1:7" ht="45" customHeight="1" x14ac:dyDescent="0.25">
      <c r="A385" s="3" t="s">
        <v>1616</v>
      </c>
      <c r="B385" s="3" t="s">
        <v>6730</v>
      </c>
      <c r="C385" s="3" t="s">
        <v>6731</v>
      </c>
      <c r="D385" s="3" t="s">
        <v>3636</v>
      </c>
      <c r="E385" s="3" t="s">
        <v>3636</v>
      </c>
      <c r="F385" s="3" t="s">
        <v>3636</v>
      </c>
      <c r="G385" s="3" t="s">
        <v>3636</v>
      </c>
    </row>
    <row r="386" spans="1:7" ht="45" customHeight="1" x14ac:dyDescent="0.25">
      <c r="A386" s="3" t="s">
        <v>1627</v>
      </c>
      <c r="B386" s="3" t="s">
        <v>6732</v>
      </c>
      <c r="C386" s="3" t="s">
        <v>1478</v>
      </c>
      <c r="D386" s="3" t="s">
        <v>3636</v>
      </c>
      <c r="E386" s="3" t="s">
        <v>3636</v>
      </c>
      <c r="F386" s="3" t="s">
        <v>3636</v>
      </c>
      <c r="G386" s="3" t="s">
        <v>3666</v>
      </c>
    </row>
    <row r="387" spans="1:7" ht="45" customHeight="1" x14ac:dyDescent="0.25">
      <c r="A387" s="3" t="s">
        <v>1639</v>
      </c>
      <c r="B387" s="3" t="s">
        <v>6733</v>
      </c>
      <c r="C387" s="3" t="s">
        <v>370</v>
      </c>
      <c r="D387" s="3" t="s">
        <v>3636</v>
      </c>
      <c r="E387" s="3" t="s">
        <v>3636</v>
      </c>
      <c r="F387" s="3" t="s">
        <v>3636</v>
      </c>
      <c r="G387" s="3" t="s">
        <v>3636</v>
      </c>
    </row>
    <row r="388" spans="1:7" ht="45" customHeight="1" x14ac:dyDescent="0.25">
      <c r="A388" s="3" t="s">
        <v>1653</v>
      </c>
      <c r="B388" s="3" t="s">
        <v>6734</v>
      </c>
      <c r="C388" s="3" t="s">
        <v>1619</v>
      </c>
      <c r="D388" s="3" t="s">
        <v>3636</v>
      </c>
      <c r="E388" s="3" t="s">
        <v>3636</v>
      </c>
      <c r="F388" s="3" t="s">
        <v>3636</v>
      </c>
      <c r="G388" s="3" t="s">
        <v>3876</v>
      </c>
    </row>
    <row r="389" spans="1:7" ht="45" customHeight="1" x14ac:dyDescent="0.25">
      <c r="A389" s="3" t="s">
        <v>1653</v>
      </c>
      <c r="B389" s="3" t="s">
        <v>6735</v>
      </c>
      <c r="C389" s="3" t="s">
        <v>1619</v>
      </c>
      <c r="D389" s="3" t="s">
        <v>3636</v>
      </c>
      <c r="E389" s="3" t="s">
        <v>3636</v>
      </c>
      <c r="F389" s="3" t="s">
        <v>3636</v>
      </c>
      <c r="G389" s="3" t="s">
        <v>4741</v>
      </c>
    </row>
    <row r="390" spans="1:7" ht="45" customHeight="1" x14ac:dyDescent="0.25">
      <c r="A390" s="3" t="s">
        <v>1676</v>
      </c>
      <c r="B390" s="3" t="s">
        <v>6736</v>
      </c>
      <c r="C390" s="3" t="s">
        <v>6737</v>
      </c>
      <c r="D390" s="3" t="s">
        <v>3636</v>
      </c>
      <c r="E390" s="3" t="s">
        <v>3636</v>
      </c>
      <c r="F390" s="3" t="s">
        <v>3636</v>
      </c>
      <c r="G390" s="3" t="s">
        <v>4829</v>
      </c>
    </row>
    <row r="391" spans="1:7" ht="45" customHeight="1" x14ac:dyDescent="0.25">
      <c r="A391" s="3" t="s">
        <v>1686</v>
      </c>
      <c r="B391" s="3" t="s">
        <v>6738</v>
      </c>
      <c r="C391" s="3" t="s">
        <v>6737</v>
      </c>
      <c r="D391" s="3" t="s">
        <v>3636</v>
      </c>
      <c r="E391" s="3" t="s">
        <v>3636</v>
      </c>
      <c r="F391" s="3" t="s">
        <v>3636</v>
      </c>
      <c r="G391" s="3" t="s">
        <v>3636</v>
      </c>
    </row>
    <row r="392" spans="1:7" ht="45" customHeight="1" x14ac:dyDescent="0.25">
      <c r="A392" s="3" t="s">
        <v>1694</v>
      </c>
      <c r="B392" s="3" t="s">
        <v>6739</v>
      </c>
      <c r="C392" s="3" t="s">
        <v>6737</v>
      </c>
      <c r="D392" s="3" t="s">
        <v>3636</v>
      </c>
      <c r="E392" s="3" t="s">
        <v>3636</v>
      </c>
      <c r="F392" s="3" t="s">
        <v>3636</v>
      </c>
      <c r="G392" s="3" t="s">
        <v>4185</v>
      </c>
    </row>
    <row r="393" spans="1:7" ht="45" customHeight="1" x14ac:dyDescent="0.25">
      <c r="A393" s="3" t="s">
        <v>1694</v>
      </c>
      <c r="B393" s="3" t="s">
        <v>6740</v>
      </c>
      <c r="C393" s="3" t="s">
        <v>6737</v>
      </c>
      <c r="D393" s="3" t="s">
        <v>3636</v>
      </c>
      <c r="E393" s="3" t="s">
        <v>3636</v>
      </c>
      <c r="F393" s="3" t="s">
        <v>3636</v>
      </c>
      <c r="G393" s="3" t="s">
        <v>3698</v>
      </c>
    </row>
    <row r="394" spans="1:7" ht="45" customHeight="1" x14ac:dyDescent="0.25">
      <c r="A394" s="3" t="s">
        <v>1694</v>
      </c>
      <c r="B394" s="3" t="s">
        <v>6741</v>
      </c>
      <c r="C394" s="3" t="s">
        <v>6737</v>
      </c>
      <c r="D394" s="3" t="s">
        <v>4842</v>
      </c>
      <c r="E394" s="3" t="s">
        <v>4843</v>
      </c>
      <c r="F394" s="3" t="s">
        <v>4844</v>
      </c>
      <c r="G394" s="3" t="s">
        <v>4845</v>
      </c>
    </row>
    <row r="395" spans="1:7" ht="45" customHeight="1" x14ac:dyDescent="0.25">
      <c r="A395" s="3" t="s">
        <v>1702</v>
      </c>
      <c r="B395" s="3" t="s">
        <v>6742</v>
      </c>
      <c r="C395" s="3" t="s">
        <v>1529</v>
      </c>
      <c r="D395" s="3" t="s">
        <v>3636</v>
      </c>
      <c r="E395" s="3" t="s">
        <v>3636</v>
      </c>
      <c r="F395" s="3" t="s">
        <v>3636</v>
      </c>
      <c r="G395" s="3" t="s">
        <v>3636</v>
      </c>
    </row>
    <row r="396" spans="1:7" ht="45" customHeight="1" x14ac:dyDescent="0.25">
      <c r="A396" s="3" t="s">
        <v>1709</v>
      </c>
      <c r="B396" s="3" t="s">
        <v>6743</v>
      </c>
      <c r="C396" s="3" t="s">
        <v>6744</v>
      </c>
      <c r="D396" s="3" t="s">
        <v>3636</v>
      </c>
      <c r="E396" s="3" t="s">
        <v>3636</v>
      </c>
      <c r="F396" s="3" t="s">
        <v>3636</v>
      </c>
      <c r="G396" s="3" t="s">
        <v>6745</v>
      </c>
    </row>
    <row r="397" spans="1:7" ht="45" customHeight="1" x14ac:dyDescent="0.25">
      <c r="A397" s="3" t="s">
        <v>1722</v>
      </c>
      <c r="B397" s="3" t="s">
        <v>6746</v>
      </c>
      <c r="C397" s="3" t="s">
        <v>6731</v>
      </c>
      <c r="D397" s="3" t="s">
        <v>3636</v>
      </c>
      <c r="E397" s="3" t="s">
        <v>3636</v>
      </c>
      <c r="F397" s="3" t="s">
        <v>3636</v>
      </c>
      <c r="G397" s="3" t="s">
        <v>3700</v>
      </c>
    </row>
    <row r="398" spans="1:7" ht="45" customHeight="1" x14ac:dyDescent="0.25">
      <c r="A398" s="3" t="s">
        <v>1735</v>
      </c>
      <c r="B398" s="3" t="s">
        <v>6747</v>
      </c>
      <c r="C398" s="3" t="s">
        <v>2379</v>
      </c>
      <c r="D398" s="3" t="s">
        <v>3626</v>
      </c>
      <c r="E398" s="3" t="s">
        <v>3627</v>
      </c>
      <c r="F398" s="3" t="s">
        <v>3628</v>
      </c>
      <c r="G398" s="3" t="s">
        <v>3629</v>
      </c>
    </row>
    <row r="399" spans="1:7" ht="45" customHeight="1" x14ac:dyDescent="0.25">
      <c r="A399" s="3" t="s">
        <v>1735</v>
      </c>
      <c r="B399" s="3" t="s">
        <v>6748</v>
      </c>
      <c r="C399" s="3" t="s">
        <v>2379</v>
      </c>
      <c r="D399" s="3" t="s">
        <v>3636</v>
      </c>
      <c r="E399" s="3" t="s">
        <v>3636</v>
      </c>
      <c r="F399" s="3" t="s">
        <v>3636</v>
      </c>
      <c r="G399" s="3" t="s">
        <v>4450</v>
      </c>
    </row>
    <row r="400" spans="1:7" ht="45" customHeight="1" x14ac:dyDescent="0.25">
      <c r="A400" s="3" t="s">
        <v>1735</v>
      </c>
      <c r="B400" s="3" t="s">
        <v>6749</v>
      </c>
      <c r="C400" s="3" t="s">
        <v>2379</v>
      </c>
      <c r="D400" s="3" t="s">
        <v>3636</v>
      </c>
      <c r="E400" s="3" t="s">
        <v>3636</v>
      </c>
      <c r="F400" s="3" t="s">
        <v>3636</v>
      </c>
      <c r="G400" s="3" t="s">
        <v>4829</v>
      </c>
    </row>
    <row r="401" spans="1:7" ht="45" customHeight="1" x14ac:dyDescent="0.25">
      <c r="A401" s="3" t="s">
        <v>1735</v>
      </c>
      <c r="B401" s="3" t="s">
        <v>6750</v>
      </c>
      <c r="C401" s="3" t="s">
        <v>2379</v>
      </c>
      <c r="D401" s="3" t="s">
        <v>3636</v>
      </c>
      <c r="E401" s="3" t="s">
        <v>3636</v>
      </c>
      <c r="F401" s="3" t="s">
        <v>3636</v>
      </c>
      <c r="G401" s="3" t="s">
        <v>4448</v>
      </c>
    </row>
    <row r="402" spans="1:7" ht="45" customHeight="1" x14ac:dyDescent="0.25">
      <c r="A402" s="3" t="s">
        <v>1747</v>
      </c>
      <c r="B402" s="3" t="s">
        <v>6751</v>
      </c>
      <c r="C402" s="3" t="s">
        <v>2379</v>
      </c>
      <c r="D402" s="3" t="s">
        <v>3636</v>
      </c>
      <c r="E402" s="3" t="s">
        <v>3636</v>
      </c>
      <c r="F402" s="3" t="s">
        <v>3636</v>
      </c>
      <c r="G402" s="3" t="s">
        <v>3722</v>
      </c>
    </row>
    <row r="403" spans="1:7" ht="45" customHeight="1" x14ac:dyDescent="0.25">
      <c r="A403" s="3" t="s">
        <v>1747</v>
      </c>
      <c r="B403" s="3" t="s">
        <v>6752</v>
      </c>
      <c r="C403" s="3" t="s">
        <v>2379</v>
      </c>
      <c r="D403" s="3" t="s">
        <v>3636</v>
      </c>
      <c r="E403" s="3" t="s">
        <v>3636</v>
      </c>
      <c r="F403" s="3" t="s">
        <v>3636</v>
      </c>
      <c r="G403" s="3" t="s">
        <v>3696</v>
      </c>
    </row>
    <row r="404" spans="1:7" ht="45" customHeight="1" x14ac:dyDescent="0.25">
      <c r="A404" s="3" t="s">
        <v>1760</v>
      </c>
      <c r="B404" s="3" t="s">
        <v>6753</v>
      </c>
      <c r="C404" s="3" t="s">
        <v>1517</v>
      </c>
      <c r="D404" s="3" t="s">
        <v>3636</v>
      </c>
      <c r="E404" s="3" t="s">
        <v>3636</v>
      </c>
      <c r="F404" s="3" t="s">
        <v>3636</v>
      </c>
      <c r="G404" s="3" t="s">
        <v>4563</v>
      </c>
    </row>
    <row r="405" spans="1:7" ht="45" customHeight="1" x14ac:dyDescent="0.25">
      <c r="A405" s="3" t="s">
        <v>1760</v>
      </c>
      <c r="B405" s="3" t="s">
        <v>6754</v>
      </c>
      <c r="C405" s="3" t="s">
        <v>1517</v>
      </c>
      <c r="D405" s="3" t="s">
        <v>3636</v>
      </c>
      <c r="E405" s="3" t="s">
        <v>3636</v>
      </c>
      <c r="F405" s="3" t="s">
        <v>3636</v>
      </c>
      <c r="G405" s="3" t="s">
        <v>3956</v>
      </c>
    </row>
    <row r="406" spans="1:7" ht="45" customHeight="1" x14ac:dyDescent="0.25">
      <c r="A406" s="3" t="s">
        <v>1760</v>
      </c>
      <c r="B406" s="3" t="s">
        <v>6755</v>
      </c>
      <c r="C406" s="3" t="s">
        <v>1517</v>
      </c>
      <c r="D406" s="3" t="s">
        <v>3636</v>
      </c>
      <c r="E406" s="3" t="s">
        <v>3636</v>
      </c>
      <c r="F406" s="3" t="s">
        <v>3636</v>
      </c>
      <c r="G406" s="3" t="s">
        <v>4398</v>
      </c>
    </row>
    <row r="407" spans="1:7" ht="45" customHeight="1" x14ac:dyDescent="0.25">
      <c r="A407" s="3" t="s">
        <v>1760</v>
      </c>
      <c r="B407" s="3" t="s">
        <v>6756</v>
      </c>
      <c r="C407" s="3" t="s">
        <v>1517</v>
      </c>
      <c r="D407" s="3" t="s">
        <v>3636</v>
      </c>
      <c r="E407" s="3" t="s">
        <v>3636</v>
      </c>
      <c r="F407" s="3" t="s">
        <v>3636</v>
      </c>
      <c r="G407" s="3" t="s">
        <v>3773</v>
      </c>
    </row>
    <row r="408" spans="1:7" ht="45" customHeight="1" x14ac:dyDescent="0.25">
      <c r="A408" s="3" t="s">
        <v>1760</v>
      </c>
      <c r="B408" s="3" t="s">
        <v>6757</v>
      </c>
      <c r="C408" s="3" t="s">
        <v>1517</v>
      </c>
      <c r="D408" s="3" t="s">
        <v>3636</v>
      </c>
      <c r="E408" s="3" t="s">
        <v>3636</v>
      </c>
      <c r="F408" s="3" t="s">
        <v>3636</v>
      </c>
      <c r="G408" s="3" t="s">
        <v>3696</v>
      </c>
    </row>
    <row r="409" spans="1:7" ht="45" customHeight="1" x14ac:dyDescent="0.25">
      <c r="A409" s="3" t="s">
        <v>1774</v>
      </c>
      <c r="B409" s="3" t="s">
        <v>6758</v>
      </c>
      <c r="C409" s="3" t="s">
        <v>2424</v>
      </c>
      <c r="D409" s="3" t="s">
        <v>3636</v>
      </c>
      <c r="E409" s="3" t="s">
        <v>3636</v>
      </c>
      <c r="F409" s="3" t="s">
        <v>3636</v>
      </c>
      <c r="G409" s="3" t="s">
        <v>6759</v>
      </c>
    </row>
    <row r="410" spans="1:7" ht="45" customHeight="1" x14ac:dyDescent="0.25">
      <c r="A410" s="3" t="s">
        <v>1774</v>
      </c>
      <c r="B410" s="3" t="s">
        <v>6760</v>
      </c>
      <c r="C410" s="3" t="s">
        <v>2424</v>
      </c>
      <c r="D410" s="3" t="s">
        <v>3636</v>
      </c>
      <c r="E410" s="3" t="s">
        <v>3636</v>
      </c>
      <c r="F410" s="3" t="s">
        <v>3636</v>
      </c>
      <c r="G410" s="3" t="s">
        <v>3668</v>
      </c>
    </row>
    <row r="411" spans="1:7" ht="45" customHeight="1" x14ac:dyDescent="0.25">
      <c r="A411" s="3" t="s">
        <v>1774</v>
      </c>
      <c r="B411" s="3" t="s">
        <v>6761</v>
      </c>
      <c r="C411" s="3" t="s">
        <v>2424</v>
      </c>
      <c r="D411" s="3" t="s">
        <v>3636</v>
      </c>
      <c r="E411" s="3" t="s">
        <v>3636</v>
      </c>
      <c r="F411" s="3" t="s">
        <v>3636</v>
      </c>
      <c r="G411" s="3" t="s">
        <v>3672</v>
      </c>
    </row>
    <row r="412" spans="1:7" ht="45" customHeight="1" x14ac:dyDescent="0.25">
      <c r="A412" s="3" t="s">
        <v>1774</v>
      </c>
      <c r="B412" s="3" t="s">
        <v>6762</v>
      </c>
      <c r="C412" s="3" t="s">
        <v>2424</v>
      </c>
      <c r="D412" s="3" t="s">
        <v>3636</v>
      </c>
      <c r="E412" s="3" t="s">
        <v>3636</v>
      </c>
      <c r="F412" s="3" t="s">
        <v>3636</v>
      </c>
      <c r="G412" s="3" t="s">
        <v>3654</v>
      </c>
    </row>
    <row r="413" spans="1:7" ht="45" customHeight="1" x14ac:dyDescent="0.25">
      <c r="A413" s="3" t="s">
        <v>1774</v>
      </c>
      <c r="B413" s="3" t="s">
        <v>6763</v>
      </c>
      <c r="C413" s="3" t="s">
        <v>2424</v>
      </c>
      <c r="D413" s="3" t="s">
        <v>3636</v>
      </c>
      <c r="E413" s="3" t="s">
        <v>3636</v>
      </c>
      <c r="F413" s="3" t="s">
        <v>3636</v>
      </c>
      <c r="G413" s="3" t="s">
        <v>4881</v>
      </c>
    </row>
    <row r="414" spans="1:7" ht="45" customHeight="1" x14ac:dyDescent="0.25">
      <c r="A414" s="3" t="s">
        <v>1774</v>
      </c>
      <c r="B414" s="3" t="s">
        <v>6764</v>
      </c>
      <c r="C414" s="3" t="s">
        <v>2424</v>
      </c>
      <c r="D414" s="3" t="s">
        <v>3636</v>
      </c>
      <c r="E414" s="3" t="s">
        <v>3636</v>
      </c>
      <c r="F414" s="3" t="s">
        <v>3636</v>
      </c>
      <c r="G414" s="3" t="s">
        <v>3662</v>
      </c>
    </row>
    <row r="415" spans="1:7" ht="45" customHeight="1" x14ac:dyDescent="0.25">
      <c r="A415" s="3" t="s">
        <v>1774</v>
      </c>
      <c r="B415" s="3" t="s">
        <v>6765</v>
      </c>
      <c r="C415" s="3" t="s">
        <v>2424</v>
      </c>
      <c r="D415" s="3" t="s">
        <v>3636</v>
      </c>
      <c r="E415" s="3" t="s">
        <v>3636</v>
      </c>
      <c r="F415" s="3" t="s">
        <v>3636</v>
      </c>
      <c r="G415" s="3" t="s">
        <v>3666</v>
      </c>
    </row>
    <row r="416" spans="1:7" ht="45" customHeight="1" x14ac:dyDescent="0.25">
      <c r="A416" s="3" t="s">
        <v>1774</v>
      </c>
      <c r="B416" s="3" t="s">
        <v>6766</v>
      </c>
      <c r="C416" s="3" t="s">
        <v>2424</v>
      </c>
      <c r="D416" s="3" t="s">
        <v>3636</v>
      </c>
      <c r="E416" s="3" t="s">
        <v>3636</v>
      </c>
      <c r="F416" s="3" t="s">
        <v>3636</v>
      </c>
      <c r="G416" s="3" t="s">
        <v>4879</v>
      </c>
    </row>
    <row r="417" spans="1:7" ht="45" customHeight="1" x14ac:dyDescent="0.25">
      <c r="A417" s="3" t="s">
        <v>1774</v>
      </c>
      <c r="B417" s="3" t="s">
        <v>6767</v>
      </c>
      <c r="C417" s="3" t="s">
        <v>2424</v>
      </c>
      <c r="D417" s="3" t="s">
        <v>3636</v>
      </c>
      <c r="E417" s="3" t="s">
        <v>3636</v>
      </c>
      <c r="F417" s="3" t="s">
        <v>3636</v>
      </c>
      <c r="G417" s="3" t="s">
        <v>6768</v>
      </c>
    </row>
    <row r="418" spans="1:7" ht="45" customHeight="1" x14ac:dyDescent="0.25">
      <c r="A418" s="3" t="s">
        <v>1774</v>
      </c>
      <c r="B418" s="3" t="s">
        <v>6769</v>
      </c>
      <c r="C418" s="3" t="s">
        <v>1517</v>
      </c>
      <c r="D418" s="3" t="s">
        <v>3636</v>
      </c>
      <c r="E418" s="3" t="s">
        <v>3636</v>
      </c>
      <c r="F418" s="3" t="s">
        <v>3636</v>
      </c>
      <c r="G418" s="3" t="s">
        <v>6759</v>
      </c>
    </row>
    <row r="419" spans="1:7" ht="45" customHeight="1" x14ac:dyDescent="0.25">
      <c r="A419" s="3" t="s">
        <v>1774</v>
      </c>
      <c r="B419" s="3" t="s">
        <v>6770</v>
      </c>
      <c r="C419" s="3" t="s">
        <v>1517</v>
      </c>
      <c r="D419" s="3" t="s">
        <v>3636</v>
      </c>
      <c r="E419" s="3" t="s">
        <v>3636</v>
      </c>
      <c r="F419" s="3" t="s">
        <v>3636</v>
      </c>
      <c r="G419" s="3" t="s">
        <v>3668</v>
      </c>
    </row>
    <row r="420" spans="1:7" ht="45" customHeight="1" x14ac:dyDescent="0.25">
      <c r="A420" s="3" t="s">
        <v>1774</v>
      </c>
      <c r="B420" s="3" t="s">
        <v>6771</v>
      </c>
      <c r="C420" s="3" t="s">
        <v>1517</v>
      </c>
      <c r="D420" s="3" t="s">
        <v>3636</v>
      </c>
      <c r="E420" s="3" t="s">
        <v>3636</v>
      </c>
      <c r="F420" s="3" t="s">
        <v>3636</v>
      </c>
      <c r="G420" s="3" t="s">
        <v>3672</v>
      </c>
    </row>
    <row r="421" spans="1:7" ht="45" customHeight="1" x14ac:dyDescent="0.25">
      <c r="A421" s="3" t="s">
        <v>1774</v>
      </c>
      <c r="B421" s="3" t="s">
        <v>6772</v>
      </c>
      <c r="C421" s="3" t="s">
        <v>1517</v>
      </c>
      <c r="D421" s="3" t="s">
        <v>3636</v>
      </c>
      <c r="E421" s="3" t="s">
        <v>3636</v>
      </c>
      <c r="F421" s="3" t="s">
        <v>3636</v>
      </c>
      <c r="G421" s="3" t="s">
        <v>3654</v>
      </c>
    </row>
    <row r="422" spans="1:7" ht="45" customHeight="1" x14ac:dyDescent="0.25">
      <c r="A422" s="3" t="s">
        <v>1774</v>
      </c>
      <c r="B422" s="3" t="s">
        <v>6773</v>
      </c>
      <c r="C422" s="3" t="s">
        <v>1517</v>
      </c>
      <c r="D422" s="3" t="s">
        <v>3636</v>
      </c>
      <c r="E422" s="3" t="s">
        <v>3636</v>
      </c>
      <c r="F422" s="3" t="s">
        <v>3636</v>
      </c>
      <c r="G422" s="3" t="s">
        <v>4881</v>
      </c>
    </row>
    <row r="423" spans="1:7" ht="45" customHeight="1" x14ac:dyDescent="0.25">
      <c r="A423" s="3" t="s">
        <v>1774</v>
      </c>
      <c r="B423" s="3" t="s">
        <v>6774</v>
      </c>
      <c r="C423" s="3" t="s">
        <v>1517</v>
      </c>
      <c r="D423" s="3" t="s">
        <v>3636</v>
      </c>
      <c r="E423" s="3" t="s">
        <v>3636</v>
      </c>
      <c r="F423" s="3" t="s">
        <v>3636</v>
      </c>
      <c r="G423" s="3" t="s">
        <v>3662</v>
      </c>
    </row>
    <row r="424" spans="1:7" ht="45" customHeight="1" x14ac:dyDescent="0.25">
      <c r="A424" s="3" t="s">
        <v>1774</v>
      </c>
      <c r="B424" s="3" t="s">
        <v>6775</v>
      </c>
      <c r="C424" s="3" t="s">
        <v>1517</v>
      </c>
      <c r="D424" s="3" t="s">
        <v>3636</v>
      </c>
      <c r="E424" s="3" t="s">
        <v>3636</v>
      </c>
      <c r="F424" s="3" t="s">
        <v>3636</v>
      </c>
      <c r="G424" s="3" t="s">
        <v>3666</v>
      </c>
    </row>
    <row r="425" spans="1:7" ht="45" customHeight="1" x14ac:dyDescent="0.25">
      <c r="A425" s="3" t="s">
        <v>1774</v>
      </c>
      <c r="B425" s="3" t="s">
        <v>6776</v>
      </c>
      <c r="C425" s="3" t="s">
        <v>1517</v>
      </c>
      <c r="D425" s="3" t="s">
        <v>3636</v>
      </c>
      <c r="E425" s="3" t="s">
        <v>3636</v>
      </c>
      <c r="F425" s="3" t="s">
        <v>3636</v>
      </c>
      <c r="G425" s="3" t="s">
        <v>4879</v>
      </c>
    </row>
    <row r="426" spans="1:7" ht="45" customHeight="1" x14ac:dyDescent="0.25">
      <c r="A426" s="3" t="s">
        <v>1774</v>
      </c>
      <c r="B426" s="3" t="s">
        <v>6777</v>
      </c>
      <c r="C426" s="3" t="s">
        <v>1517</v>
      </c>
      <c r="D426" s="3" t="s">
        <v>3636</v>
      </c>
      <c r="E426" s="3" t="s">
        <v>3636</v>
      </c>
      <c r="F426" s="3" t="s">
        <v>3636</v>
      </c>
      <c r="G426" s="3" t="s">
        <v>6768</v>
      </c>
    </row>
    <row r="427" spans="1:7" ht="45" customHeight="1" x14ac:dyDescent="0.25">
      <c r="A427" s="3" t="s">
        <v>1774</v>
      </c>
      <c r="B427" s="3" t="s">
        <v>6778</v>
      </c>
      <c r="C427" s="3" t="s">
        <v>2451</v>
      </c>
      <c r="D427" s="3" t="s">
        <v>3636</v>
      </c>
      <c r="E427" s="3" t="s">
        <v>3636</v>
      </c>
      <c r="F427" s="3" t="s">
        <v>3636</v>
      </c>
      <c r="G427" s="3" t="s">
        <v>6759</v>
      </c>
    </row>
    <row r="428" spans="1:7" ht="45" customHeight="1" x14ac:dyDescent="0.25">
      <c r="A428" s="3" t="s">
        <v>1774</v>
      </c>
      <c r="B428" s="3" t="s">
        <v>6779</v>
      </c>
      <c r="C428" s="3" t="s">
        <v>2451</v>
      </c>
      <c r="D428" s="3" t="s">
        <v>3636</v>
      </c>
      <c r="E428" s="3" t="s">
        <v>3636</v>
      </c>
      <c r="F428" s="3" t="s">
        <v>3636</v>
      </c>
      <c r="G428" s="3" t="s">
        <v>3668</v>
      </c>
    </row>
    <row r="429" spans="1:7" ht="45" customHeight="1" x14ac:dyDescent="0.25">
      <c r="A429" s="3" t="s">
        <v>1774</v>
      </c>
      <c r="B429" s="3" t="s">
        <v>6780</v>
      </c>
      <c r="C429" s="3" t="s">
        <v>2451</v>
      </c>
      <c r="D429" s="3" t="s">
        <v>3636</v>
      </c>
      <c r="E429" s="3" t="s">
        <v>3636</v>
      </c>
      <c r="F429" s="3" t="s">
        <v>3636</v>
      </c>
      <c r="G429" s="3" t="s">
        <v>3672</v>
      </c>
    </row>
    <row r="430" spans="1:7" ht="45" customHeight="1" x14ac:dyDescent="0.25">
      <c r="A430" s="3" t="s">
        <v>1774</v>
      </c>
      <c r="B430" s="3" t="s">
        <v>6781</v>
      </c>
      <c r="C430" s="3" t="s">
        <v>2451</v>
      </c>
      <c r="D430" s="3" t="s">
        <v>3636</v>
      </c>
      <c r="E430" s="3" t="s">
        <v>3636</v>
      </c>
      <c r="F430" s="3" t="s">
        <v>3636</v>
      </c>
      <c r="G430" s="3" t="s">
        <v>3654</v>
      </c>
    </row>
    <row r="431" spans="1:7" ht="45" customHeight="1" x14ac:dyDescent="0.25">
      <c r="A431" s="3" t="s">
        <v>1774</v>
      </c>
      <c r="B431" s="3" t="s">
        <v>6782</v>
      </c>
      <c r="C431" s="3" t="s">
        <v>2451</v>
      </c>
      <c r="D431" s="3" t="s">
        <v>3636</v>
      </c>
      <c r="E431" s="3" t="s">
        <v>3636</v>
      </c>
      <c r="F431" s="3" t="s">
        <v>3636</v>
      </c>
      <c r="G431" s="3" t="s">
        <v>4881</v>
      </c>
    </row>
    <row r="432" spans="1:7" ht="45" customHeight="1" x14ac:dyDescent="0.25">
      <c r="A432" s="3" t="s">
        <v>1774</v>
      </c>
      <c r="B432" s="3" t="s">
        <v>6783</v>
      </c>
      <c r="C432" s="3" t="s">
        <v>2451</v>
      </c>
      <c r="D432" s="3" t="s">
        <v>3636</v>
      </c>
      <c r="E432" s="3" t="s">
        <v>3636</v>
      </c>
      <c r="F432" s="3" t="s">
        <v>3636</v>
      </c>
      <c r="G432" s="3" t="s">
        <v>3662</v>
      </c>
    </row>
    <row r="433" spans="1:7" ht="45" customHeight="1" x14ac:dyDescent="0.25">
      <c r="A433" s="3" t="s">
        <v>1774</v>
      </c>
      <c r="B433" s="3" t="s">
        <v>6784</v>
      </c>
      <c r="C433" s="3" t="s">
        <v>2451</v>
      </c>
      <c r="D433" s="3" t="s">
        <v>3636</v>
      </c>
      <c r="E433" s="3" t="s">
        <v>3636</v>
      </c>
      <c r="F433" s="3" t="s">
        <v>3636</v>
      </c>
      <c r="G433" s="3" t="s">
        <v>3666</v>
      </c>
    </row>
    <row r="434" spans="1:7" ht="45" customHeight="1" x14ac:dyDescent="0.25">
      <c r="A434" s="3" t="s">
        <v>1774</v>
      </c>
      <c r="B434" s="3" t="s">
        <v>6785</v>
      </c>
      <c r="C434" s="3" t="s">
        <v>2451</v>
      </c>
      <c r="D434" s="3" t="s">
        <v>3636</v>
      </c>
      <c r="E434" s="3" t="s">
        <v>3636</v>
      </c>
      <c r="F434" s="3" t="s">
        <v>3636</v>
      </c>
      <c r="G434" s="3" t="s">
        <v>4879</v>
      </c>
    </row>
    <row r="435" spans="1:7" ht="45" customHeight="1" x14ac:dyDescent="0.25">
      <c r="A435" s="3" t="s">
        <v>1774</v>
      </c>
      <c r="B435" s="3" t="s">
        <v>6786</v>
      </c>
      <c r="C435" s="3" t="s">
        <v>2451</v>
      </c>
      <c r="D435" s="3" t="s">
        <v>3636</v>
      </c>
      <c r="E435" s="3" t="s">
        <v>3636</v>
      </c>
      <c r="F435" s="3" t="s">
        <v>3636</v>
      </c>
      <c r="G435" s="3" t="s">
        <v>6768</v>
      </c>
    </row>
    <row r="436" spans="1:7" ht="45" customHeight="1" x14ac:dyDescent="0.25">
      <c r="A436" s="3" t="s">
        <v>1784</v>
      </c>
      <c r="B436" s="3" t="s">
        <v>6787</v>
      </c>
      <c r="C436" s="3" t="s">
        <v>1478</v>
      </c>
      <c r="D436" s="3" t="s">
        <v>3636</v>
      </c>
      <c r="E436" s="3" t="s">
        <v>3636</v>
      </c>
      <c r="F436" s="3" t="s">
        <v>3636</v>
      </c>
      <c r="G436" s="3" t="s">
        <v>3700</v>
      </c>
    </row>
    <row r="437" spans="1:7" ht="45" customHeight="1" x14ac:dyDescent="0.25">
      <c r="A437" s="3" t="s">
        <v>1794</v>
      </c>
      <c r="B437" s="3" t="s">
        <v>6788</v>
      </c>
      <c r="C437" s="3" t="s">
        <v>1544</v>
      </c>
      <c r="D437" s="3" t="s">
        <v>3636</v>
      </c>
      <c r="E437" s="3" t="s">
        <v>3636</v>
      </c>
      <c r="F437" s="3" t="s">
        <v>3636</v>
      </c>
      <c r="G437" s="3" t="s">
        <v>3979</v>
      </c>
    </row>
    <row r="438" spans="1:7" ht="45" customHeight="1" x14ac:dyDescent="0.25">
      <c r="A438" s="3" t="s">
        <v>1794</v>
      </c>
      <c r="B438" s="3" t="s">
        <v>6789</v>
      </c>
      <c r="C438" s="3" t="s">
        <v>1544</v>
      </c>
      <c r="D438" s="3" t="s">
        <v>3636</v>
      </c>
      <c r="E438" s="3" t="s">
        <v>3636</v>
      </c>
      <c r="F438" s="3" t="s">
        <v>3636</v>
      </c>
      <c r="G438" s="3" t="s">
        <v>3970</v>
      </c>
    </row>
    <row r="439" spans="1:7" ht="45" customHeight="1" x14ac:dyDescent="0.25">
      <c r="A439" s="3" t="s">
        <v>1794</v>
      </c>
      <c r="B439" s="3" t="s">
        <v>6790</v>
      </c>
      <c r="C439" s="3" t="s">
        <v>1544</v>
      </c>
      <c r="D439" s="3" t="s">
        <v>4660</v>
      </c>
      <c r="E439" s="3" t="s">
        <v>4661</v>
      </c>
      <c r="F439" s="3" t="s">
        <v>4662</v>
      </c>
      <c r="G439" s="3" t="s">
        <v>4663</v>
      </c>
    </row>
    <row r="440" spans="1:7" ht="45" customHeight="1" x14ac:dyDescent="0.25">
      <c r="A440" s="3" t="s">
        <v>1808</v>
      </c>
      <c r="B440" s="3" t="s">
        <v>6791</v>
      </c>
      <c r="C440" s="3" t="s">
        <v>1908</v>
      </c>
      <c r="D440" s="3" t="s">
        <v>3636</v>
      </c>
      <c r="E440" s="3" t="s">
        <v>3636</v>
      </c>
      <c r="F440" s="3" t="s">
        <v>3636</v>
      </c>
      <c r="G440" s="3" t="s">
        <v>3956</v>
      </c>
    </row>
    <row r="441" spans="1:7" ht="45" customHeight="1" x14ac:dyDescent="0.25">
      <c r="A441" s="3" t="s">
        <v>1821</v>
      </c>
      <c r="B441" s="3" t="s">
        <v>6792</v>
      </c>
      <c r="C441" s="3" t="s">
        <v>1908</v>
      </c>
      <c r="D441" s="3" t="s">
        <v>3636</v>
      </c>
      <c r="E441" s="3" t="s">
        <v>3636</v>
      </c>
      <c r="F441" s="3" t="s">
        <v>3636</v>
      </c>
      <c r="G441" s="3" t="s">
        <v>3636</v>
      </c>
    </row>
    <row r="442" spans="1:7" ht="45" customHeight="1" x14ac:dyDescent="0.25">
      <c r="A442" s="3" t="s">
        <v>1831</v>
      </c>
      <c r="B442" s="3" t="s">
        <v>6793</v>
      </c>
      <c r="C442" s="3" t="s">
        <v>1908</v>
      </c>
      <c r="D442" s="3" t="s">
        <v>3636</v>
      </c>
      <c r="E442" s="3" t="s">
        <v>3636</v>
      </c>
      <c r="F442" s="3" t="s">
        <v>3636</v>
      </c>
      <c r="G442" s="3" t="s">
        <v>3636</v>
      </c>
    </row>
    <row r="443" spans="1:7" ht="45" customHeight="1" x14ac:dyDescent="0.25">
      <c r="A443" s="3" t="s">
        <v>1842</v>
      </c>
      <c r="B443" s="3" t="s">
        <v>6794</v>
      </c>
      <c r="C443" s="3" t="s">
        <v>1973</v>
      </c>
      <c r="D443" s="3" t="s">
        <v>3833</v>
      </c>
      <c r="E443" s="3" t="s">
        <v>3834</v>
      </c>
      <c r="F443" s="3" t="s">
        <v>3835</v>
      </c>
      <c r="G443" s="3" t="s">
        <v>3836</v>
      </c>
    </row>
    <row r="444" spans="1:7" ht="45" customHeight="1" x14ac:dyDescent="0.25">
      <c r="A444" s="3" t="s">
        <v>1842</v>
      </c>
      <c r="B444" s="3" t="s">
        <v>6795</v>
      </c>
      <c r="C444" s="3" t="s">
        <v>1973</v>
      </c>
      <c r="D444" s="3" t="s">
        <v>3687</v>
      </c>
      <c r="E444" s="3" t="s">
        <v>3688</v>
      </c>
      <c r="F444" s="3" t="s">
        <v>3689</v>
      </c>
      <c r="G444" s="3" t="s">
        <v>3690</v>
      </c>
    </row>
    <row r="445" spans="1:7" ht="45" customHeight="1" x14ac:dyDescent="0.25">
      <c r="A445" s="3" t="s">
        <v>1842</v>
      </c>
      <c r="B445" s="3" t="s">
        <v>6796</v>
      </c>
      <c r="C445" s="3" t="s">
        <v>1973</v>
      </c>
      <c r="D445" s="3" t="s">
        <v>3636</v>
      </c>
      <c r="E445" s="3" t="s">
        <v>3636</v>
      </c>
      <c r="F445" s="3" t="s">
        <v>3636</v>
      </c>
      <c r="G445" s="3" t="s">
        <v>3715</v>
      </c>
    </row>
    <row r="446" spans="1:7" ht="45" customHeight="1" x14ac:dyDescent="0.25">
      <c r="A446" s="3" t="s">
        <v>1856</v>
      </c>
      <c r="B446" s="3" t="s">
        <v>6797</v>
      </c>
      <c r="C446" s="3" t="s">
        <v>1590</v>
      </c>
      <c r="D446" s="3" t="s">
        <v>3636</v>
      </c>
      <c r="E446" s="3" t="s">
        <v>3636</v>
      </c>
      <c r="F446" s="3" t="s">
        <v>3636</v>
      </c>
      <c r="G446" s="3" t="s">
        <v>4741</v>
      </c>
    </row>
    <row r="447" spans="1:7" ht="45" customHeight="1" x14ac:dyDescent="0.25">
      <c r="A447" s="3" t="s">
        <v>1868</v>
      </c>
      <c r="B447" s="3" t="s">
        <v>6798</v>
      </c>
      <c r="C447" s="3" t="s">
        <v>1854</v>
      </c>
      <c r="D447" s="3" t="s">
        <v>3636</v>
      </c>
      <c r="E447" s="3" t="s">
        <v>3636</v>
      </c>
      <c r="F447" s="3" t="s">
        <v>3636</v>
      </c>
      <c r="G447" s="3" t="s">
        <v>3656</v>
      </c>
    </row>
    <row r="448" spans="1:7" ht="45" customHeight="1" x14ac:dyDescent="0.25">
      <c r="A448" s="3" t="s">
        <v>1868</v>
      </c>
      <c r="B448" s="3" t="s">
        <v>6799</v>
      </c>
      <c r="C448" s="3" t="s">
        <v>1854</v>
      </c>
      <c r="D448" s="3" t="s">
        <v>3636</v>
      </c>
      <c r="E448" s="3" t="s">
        <v>3636</v>
      </c>
      <c r="F448" s="3" t="s">
        <v>3636</v>
      </c>
      <c r="G448" s="3" t="s">
        <v>3784</v>
      </c>
    </row>
    <row r="449" spans="1:7" ht="45" customHeight="1" x14ac:dyDescent="0.25">
      <c r="A449" s="3" t="s">
        <v>1868</v>
      </c>
      <c r="B449" s="3" t="s">
        <v>6800</v>
      </c>
      <c r="C449" s="3" t="s">
        <v>1854</v>
      </c>
      <c r="D449" s="3" t="s">
        <v>3687</v>
      </c>
      <c r="E449" s="3" t="s">
        <v>3688</v>
      </c>
      <c r="F449" s="3" t="s">
        <v>3689</v>
      </c>
      <c r="G449" s="3" t="s">
        <v>3690</v>
      </c>
    </row>
    <row r="450" spans="1:7" ht="45" customHeight="1" x14ac:dyDescent="0.25">
      <c r="A450" s="3" t="s">
        <v>1868</v>
      </c>
      <c r="B450" s="3" t="s">
        <v>6801</v>
      </c>
      <c r="C450" s="3" t="s">
        <v>1854</v>
      </c>
      <c r="D450" s="3" t="s">
        <v>3636</v>
      </c>
      <c r="E450" s="3" t="s">
        <v>3636</v>
      </c>
      <c r="F450" s="3" t="s">
        <v>3636</v>
      </c>
      <c r="G450" s="3" t="s">
        <v>4346</v>
      </c>
    </row>
    <row r="451" spans="1:7" ht="45" customHeight="1" x14ac:dyDescent="0.25">
      <c r="A451" s="3" t="s">
        <v>1883</v>
      </c>
      <c r="B451" s="3" t="s">
        <v>6802</v>
      </c>
      <c r="C451" s="3" t="s">
        <v>1854</v>
      </c>
      <c r="D451" s="3" t="s">
        <v>3636</v>
      </c>
      <c r="E451" s="3" t="s">
        <v>3636</v>
      </c>
      <c r="F451" s="3" t="s">
        <v>3636</v>
      </c>
      <c r="G451" s="3" t="s">
        <v>3784</v>
      </c>
    </row>
    <row r="452" spans="1:7" ht="45" customHeight="1" x14ac:dyDescent="0.25">
      <c r="A452" s="3" t="s">
        <v>1883</v>
      </c>
      <c r="B452" s="3" t="s">
        <v>6803</v>
      </c>
      <c r="C452" s="3" t="s">
        <v>1854</v>
      </c>
      <c r="D452" s="3" t="s">
        <v>3636</v>
      </c>
      <c r="E452" s="3" t="s">
        <v>3636</v>
      </c>
      <c r="F452" s="3" t="s">
        <v>3636</v>
      </c>
      <c r="G452" s="3" t="s">
        <v>3656</v>
      </c>
    </row>
    <row r="453" spans="1:7" ht="45" customHeight="1" x14ac:dyDescent="0.25">
      <c r="A453" s="3" t="s">
        <v>1894</v>
      </c>
      <c r="B453" s="3" t="s">
        <v>6804</v>
      </c>
      <c r="C453" s="3" t="s">
        <v>1517</v>
      </c>
      <c r="D453" s="3" t="s">
        <v>3636</v>
      </c>
      <c r="E453" s="3" t="s">
        <v>3636</v>
      </c>
      <c r="F453" s="3" t="s">
        <v>3636</v>
      </c>
      <c r="G453" s="3" t="s">
        <v>3662</v>
      </c>
    </row>
    <row r="454" spans="1:7" ht="45" customHeight="1" x14ac:dyDescent="0.25">
      <c r="A454" s="3" t="s">
        <v>1894</v>
      </c>
      <c r="B454" s="3" t="s">
        <v>6805</v>
      </c>
      <c r="C454" s="3" t="s">
        <v>1517</v>
      </c>
      <c r="D454" s="3" t="s">
        <v>3636</v>
      </c>
      <c r="E454" s="3" t="s">
        <v>3636</v>
      </c>
      <c r="F454" s="3" t="s">
        <v>3636</v>
      </c>
      <c r="G454" s="3" t="s">
        <v>3666</v>
      </c>
    </row>
    <row r="455" spans="1:7" ht="45" customHeight="1" x14ac:dyDescent="0.25">
      <c r="A455" s="3" t="s">
        <v>1894</v>
      </c>
      <c r="B455" s="3" t="s">
        <v>6806</v>
      </c>
      <c r="C455" s="3" t="s">
        <v>1517</v>
      </c>
      <c r="D455" s="3" t="s">
        <v>3636</v>
      </c>
      <c r="E455" s="3" t="s">
        <v>3636</v>
      </c>
      <c r="F455" s="3" t="s">
        <v>3636</v>
      </c>
      <c r="G455" s="3" t="s">
        <v>4879</v>
      </c>
    </row>
    <row r="456" spans="1:7" ht="45" customHeight="1" x14ac:dyDescent="0.25">
      <c r="A456" s="3" t="s">
        <v>1894</v>
      </c>
      <c r="B456" s="3" t="s">
        <v>6807</v>
      </c>
      <c r="C456" s="3" t="s">
        <v>1517</v>
      </c>
      <c r="D456" s="3" t="s">
        <v>3636</v>
      </c>
      <c r="E456" s="3" t="s">
        <v>3636</v>
      </c>
      <c r="F456" s="3" t="s">
        <v>3636</v>
      </c>
      <c r="G456" s="3" t="s">
        <v>6768</v>
      </c>
    </row>
    <row r="457" spans="1:7" ht="45" customHeight="1" x14ac:dyDescent="0.25">
      <c r="A457" s="3" t="s">
        <v>1894</v>
      </c>
      <c r="B457" s="3" t="s">
        <v>6808</v>
      </c>
      <c r="C457" s="3" t="s">
        <v>2451</v>
      </c>
      <c r="D457" s="3" t="s">
        <v>3636</v>
      </c>
      <c r="E457" s="3" t="s">
        <v>3636</v>
      </c>
      <c r="F457" s="3" t="s">
        <v>3636</v>
      </c>
      <c r="G457" s="3" t="s">
        <v>4926</v>
      </c>
    </row>
    <row r="458" spans="1:7" ht="45" customHeight="1" x14ac:dyDescent="0.25">
      <c r="A458" s="3" t="s">
        <v>1894</v>
      </c>
      <c r="B458" s="3" t="s">
        <v>6809</v>
      </c>
      <c r="C458" s="3" t="s">
        <v>2451</v>
      </c>
      <c r="D458" s="3" t="s">
        <v>3636</v>
      </c>
      <c r="E458" s="3" t="s">
        <v>3636</v>
      </c>
      <c r="F458" s="3" t="s">
        <v>3636</v>
      </c>
      <c r="G458" s="3" t="s">
        <v>3668</v>
      </c>
    </row>
    <row r="459" spans="1:7" ht="45" customHeight="1" x14ac:dyDescent="0.25">
      <c r="A459" s="3" t="s">
        <v>1894</v>
      </c>
      <c r="B459" s="3" t="s">
        <v>6810</v>
      </c>
      <c r="C459" s="3" t="s">
        <v>2451</v>
      </c>
      <c r="D459" s="3" t="s">
        <v>3636</v>
      </c>
      <c r="E459" s="3" t="s">
        <v>3636</v>
      </c>
      <c r="F459" s="3" t="s">
        <v>3636</v>
      </c>
      <c r="G459" s="3" t="s">
        <v>3672</v>
      </c>
    </row>
    <row r="460" spans="1:7" ht="45" customHeight="1" x14ac:dyDescent="0.25">
      <c r="A460" s="3" t="s">
        <v>1894</v>
      </c>
      <c r="B460" s="3" t="s">
        <v>6811</v>
      </c>
      <c r="C460" s="3" t="s">
        <v>2451</v>
      </c>
      <c r="D460" s="3" t="s">
        <v>3636</v>
      </c>
      <c r="E460" s="3" t="s">
        <v>3636</v>
      </c>
      <c r="F460" s="3" t="s">
        <v>3636</v>
      </c>
      <c r="G460" s="3" t="s">
        <v>3654</v>
      </c>
    </row>
    <row r="461" spans="1:7" ht="45" customHeight="1" x14ac:dyDescent="0.25">
      <c r="A461" s="3" t="s">
        <v>1894</v>
      </c>
      <c r="B461" s="3" t="s">
        <v>6812</v>
      </c>
      <c r="C461" s="3" t="s">
        <v>2451</v>
      </c>
      <c r="D461" s="3" t="s">
        <v>3636</v>
      </c>
      <c r="E461" s="3" t="s">
        <v>3636</v>
      </c>
      <c r="F461" s="3" t="s">
        <v>3636</v>
      </c>
      <c r="G461" s="3" t="s">
        <v>4881</v>
      </c>
    </row>
    <row r="462" spans="1:7" ht="45" customHeight="1" x14ac:dyDescent="0.25">
      <c r="A462" s="3" t="s">
        <v>1894</v>
      </c>
      <c r="B462" s="3" t="s">
        <v>6813</v>
      </c>
      <c r="C462" s="3" t="s">
        <v>2451</v>
      </c>
      <c r="D462" s="3" t="s">
        <v>3636</v>
      </c>
      <c r="E462" s="3" t="s">
        <v>3636</v>
      </c>
      <c r="F462" s="3" t="s">
        <v>3636</v>
      </c>
      <c r="G462" s="3" t="s">
        <v>3662</v>
      </c>
    </row>
    <row r="463" spans="1:7" ht="45" customHeight="1" x14ac:dyDescent="0.25">
      <c r="A463" s="3" t="s">
        <v>1894</v>
      </c>
      <c r="B463" s="3" t="s">
        <v>6814</v>
      </c>
      <c r="C463" s="3" t="s">
        <v>2451</v>
      </c>
      <c r="D463" s="3" t="s">
        <v>3636</v>
      </c>
      <c r="E463" s="3" t="s">
        <v>3636</v>
      </c>
      <c r="F463" s="3" t="s">
        <v>3636</v>
      </c>
      <c r="G463" s="3" t="s">
        <v>3666</v>
      </c>
    </row>
    <row r="464" spans="1:7" ht="45" customHeight="1" x14ac:dyDescent="0.25">
      <c r="A464" s="3" t="s">
        <v>1894</v>
      </c>
      <c r="B464" s="3" t="s">
        <v>6815</v>
      </c>
      <c r="C464" s="3" t="s">
        <v>2451</v>
      </c>
      <c r="D464" s="3" t="s">
        <v>3636</v>
      </c>
      <c r="E464" s="3" t="s">
        <v>3636</v>
      </c>
      <c r="F464" s="3" t="s">
        <v>3636</v>
      </c>
      <c r="G464" s="3" t="s">
        <v>4879</v>
      </c>
    </row>
    <row r="465" spans="1:7" ht="45" customHeight="1" x14ac:dyDescent="0.25">
      <c r="A465" s="3" t="s">
        <v>1894</v>
      </c>
      <c r="B465" s="3" t="s">
        <v>6816</v>
      </c>
      <c r="C465" s="3" t="s">
        <v>2451</v>
      </c>
      <c r="D465" s="3" t="s">
        <v>3636</v>
      </c>
      <c r="E465" s="3" t="s">
        <v>3636</v>
      </c>
      <c r="F465" s="3" t="s">
        <v>3636</v>
      </c>
      <c r="G465" s="3" t="s">
        <v>6768</v>
      </c>
    </row>
    <row r="466" spans="1:7" ht="45" customHeight="1" x14ac:dyDescent="0.25">
      <c r="A466" s="3" t="s">
        <v>1894</v>
      </c>
      <c r="B466" s="3" t="s">
        <v>6817</v>
      </c>
      <c r="C466" s="3" t="s">
        <v>2424</v>
      </c>
      <c r="D466" s="3" t="s">
        <v>3636</v>
      </c>
      <c r="E466" s="3" t="s">
        <v>3636</v>
      </c>
      <c r="F466" s="3" t="s">
        <v>3636</v>
      </c>
      <c r="G466" s="3" t="s">
        <v>4926</v>
      </c>
    </row>
    <row r="467" spans="1:7" ht="45" customHeight="1" x14ac:dyDescent="0.25">
      <c r="A467" s="3" t="s">
        <v>1894</v>
      </c>
      <c r="B467" s="3" t="s">
        <v>6818</v>
      </c>
      <c r="C467" s="3" t="s">
        <v>2424</v>
      </c>
      <c r="D467" s="3" t="s">
        <v>3636</v>
      </c>
      <c r="E467" s="3" t="s">
        <v>3636</v>
      </c>
      <c r="F467" s="3" t="s">
        <v>3636</v>
      </c>
      <c r="G467" s="3" t="s">
        <v>3668</v>
      </c>
    </row>
    <row r="468" spans="1:7" ht="45" customHeight="1" x14ac:dyDescent="0.25">
      <c r="A468" s="3" t="s">
        <v>1894</v>
      </c>
      <c r="B468" s="3" t="s">
        <v>6819</v>
      </c>
      <c r="C468" s="3" t="s">
        <v>2424</v>
      </c>
      <c r="D468" s="3" t="s">
        <v>3636</v>
      </c>
      <c r="E468" s="3" t="s">
        <v>3636</v>
      </c>
      <c r="F468" s="3" t="s">
        <v>3636</v>
      </c>
      <c r="G468" s="3" t="s">
        <v>3672</v>
      </c>
    </row>
    <row r="469" spans="1:7" ht="45" customHeight="1" x14ac:dyDescent="0.25">
      <c r="A469" s="3" t="s">
        <v>1894</v>
      </c>
      <c r="B469" s="3" t="s">
        <v>6820</v>
      </c>
      <c r="C469" s="3" t="s">
        <v>2424</v>
      </c>
      <c r="D469" s="3" t="s">
        <v>3636</v>
      </c>
      <c r="E469" s="3" t="s">
        <v>3636</v>
      </c>
      <c r="F469" s="3" t="s">
        <v>3636</v>
      </c>
      <c r="G469" s="3" t="s">
        <v>3654</v>
      </c>
    </row>
    <row r="470" spans="1:7" ht="45" customHeight="1" x14ac:dyDescent="0.25">
      <c r="A470" s="3" t="s">
        <v>1894</v>
      </c>
      <c r="B470" s="3" t="s">
        <v>6821</v>
      </c>
      <c r="C470" s="3" t="s">
        <v>2424</v>
      </c>
      <c r="D470" s="3" t="s">
        <v>3636</v>
      </c>
      <c r="E470" s="3" t="s">
        <v>3636</v>
      </c>
      <c r="F470" s="3" t="s">
        <v>3636</v>
      </c>
      <c r="G470" s="3" t="s">
        <v>4881</v>
      </c>
    </row>
    <row r="471" spans="1:7" ht="45" customHeight="1" x14ac:dyDescent="0.25">
      <c r="A471" s="3" t="s">
        <v>1894</v>
      </c>
      <c r="B471" s="3" t="s">
        <v>6822</v>
      </c>
      <c r="C471" s="3" t="s">
        <v>2424</v>
      </c>
      <c r="D471" s="3" t="s">
        <v>3636</v>
      </c>
      <c r="E471" s="3" t="s">
        <v>3636</v>
      </c>
      <c r="F471" s="3" t="s">
        <v>3636</v>
      </c>
      <c r="G471" s="3" t="s">
        <v>3662</v>
      </c>
    </row>
    <row r="472" spans="1:7" ht="45" customHeight="1" x14ac:dyDescent="0.25">
      <c r="A472" s="3" t="s">
        <v>1894</v>
      </c>
      <c r="B472" s="3" t="s">
        <v>6823</v>
      </c>
      <c r="C472" s="3" t="s">
        <v>2424</v>
      </c>
      <c r="D472" s="3" t="s">
        <v>3636</v>
      </c>
      <c r="E472" s="3" t="s">
        <v>3636</v>
      </c>
      <c r="F472" s="3" t="s">
        <v>3636</v>
      </c>
      <c r="G472" s="3" t="s">
        <v>3666</v>
      </c>
    </row>
    <row r="473" spans="1:7" ht="45" customHeight="1" x14ac:dyDescent="0.25">
      <c r="A473" s="3" t="s">
        <v>1894</v>
      </c>
      <c r="B473" s="3" t="s">
        <v>6824</v>
      </c>
      <c r="C473" s="3" t="s">
        <v>2424</v>
      </c>
      <c r="D473" s="3" t="s">
        <v>3636</v>
      </c>
      <c r="E473" s="3" t="s">
        <v>3636</v>
      </c>
      <c r="F473" s="3" t="s">
        <v>3636</v>
      </c>
      <c r="G473" s="3" t="s">
        <v>4879</v>
      </c>
    </row>
    <row r="474" spans="1:7" ht="45" customHeight="1" x14ac:dyDescent="0.25">
      <c r="A474" s="3" t="s">
        <v>1894</v>
      </c>
      <c r="B474" s="3" t="s">
        <v>6825</v>
      </c>
      <c r="C474" s="3" t="s">
        <v>2424</v>
      </c>
      <c r="D474" s="3" t="s">
        <v>3636</v>
      </c>
      <c r="E474" s="3" t="s">
        <v>3636</v>
      </c>
      <c r="F474" s="3" t="s">
        <v>3636</v>
      </c>
      <c r="G474" s="3" t="s">
        <v>6768</v>
      </c>
    </row>
    <row r="475" spans="1:7" ht="45" customHeight="1" x14ac:dyDescent="0.25">
      <c r="A475" s="3" t="s">
        <v>1894</v>
      </c>
      <c r="B475" s="3" t="s">
        <v>6826</v>
      </c>
      <c r="C475" s="3" t="s">
        <v>1517</v>
      </c>
      <c r="D475" s="3" t="s">
        <v>3636</v>
      </c>
      <c r="E475" s="3" t="s">
        <v>3636</v>
      </c>
      <c r="F475" s="3" t="s">
        <v>3636</v>
      </c>
      <c r="G475" s="3" t="s">
        <v>4926</v>
      </c>
    </row>
    <row r="476" spans="1:7" ht="45" customHeight="1" x14ac:dyDescent="0.25">
      <c r="A476" s="3" t="s">
        <v>1894</v>
      </c>
      <c r="B476" s="3" t="s">
        <v>6827</v>
      </c>
      <c r="C476" s="3" t="s">
        <v>1517</v>
      </c>
      <c r="D476" s="3" t="s">
        <v>3636</v>
      </c>
      <c r="E476" s="3" t="s">
        <v>3636</v>
      </c>
      <c r="F476" s="3" t="s">
        <v>3636</v>
      </c>
      <c r="G476" s="3" t="s">
        <v>3668</v>
      </c>
    </row>
    <row r="477" spans="1:7" ht="45" customHeight="1" x14ac:dyDescent="0.25">
      <c r="A477" s="3" t="s">
        <v>1894</v>
      </c>
      <c r="B477" s="3" t="s">
        <v>6828</v>
      </c>
      <c r="C477" s="3" t="s">
        <v>1517</v>
      </c>
      <c r="D477" s="3" t="s">
        <v>3636</v>
      </c>
      <c r="E477" s="3" t="s">
        <v>3636</v>
      </c>
      <c r="F477" s="3" t="s">
        <v>3636</v>
      </c>
      <c r="G477" s="3" t="s">
        <v>3672</v>
      </c>
    </row>
    <row r="478" spans="1:7" ht="45" customHeight="1" x14ac:dyDescent="0.25">
      <c r="A478" s="3" t="s">
        <v>1894</v>
      </c>
      <c r="B478" s="3" t="s">
        <v>6829</v>
      </c>
      <c r="C478" s="3" t="s">
        <v>1517</v>
      </c>
      <c r="D478" s="3" t="s">
        <v>3636</v>
      </c>
      <c r="E478" s="3" t="s">
        <v>3636</v>
      </c>
      <c r="F478" s="3" t="s">
        <v>3636</v>
      </c>
      <c r="G478" s="3" t="s">
        <v>3654</v>
      </c>
    </row>
    <row r="479" spans="1:7" ht="45" customHeight="1" x14ac:dyDescent="0.25">
      <c r="A479" s="3" t="s">
        <v>1894</v>
      </c>
      <c r="B479" s="3" t="s">
        <v>6830</v>
      </c>
      <c r="C479" s="3" t="s">
        <v>1517</v>
      </c>
      <c r="D479" s="3" t="s">
        <v>3636</v>
      </c>
      <c r="E479" s="3" t="s">
        <v>3636</v>
      </c>
      <c r="F479" s="3" t="s">
        <v>3636</v>
      </c>
      <c r="G479" s="3" t="s">
        <v>4881</v>
      </c>
    </row>
    <row r="480" spans="1:7" ht="45" customHeight="1" x14ac:dyDescent="0.25">
      <c r="A480" s="3" t="s">
        <v>1904</v>
      </c>
      <c r="B480" s="3" t="s">
        <v>6831</v>
      </c>
      <c r="C480" s="3" t="s">
        <v>1607</v>
      </c>
      <c r="D480" s="3" t="s">
        <v>3636</v>
      </c>
      <c r="E480" s="3" t="s">
        <v>3636</v>
      </c>
      <c r="F480" s="3" t="s">
        <v>3636</v>
      </c>
      <c r="G480" s="3" t="s">
        <v>3917</v>
      </c>
    </row>
    <row r="481" spans="1:7" ht="45" customHeight="1" x14ac:dyDescent="0.25">
      <c r="A481" s="3" t="s">
        <v>1917</v>
      </c>
      <c r="B481" s="3" t="s">
        <v>6832</v>
      </c>
      <c r="C481" s="3" t="s">
        <v>1607</v>
      </c>
      <c r="D481" s="3" t="s">
        <v>4559</v>
      </c>
      <c r="E481" s="3" t="s">
        <v>3975</v>
      </c>
      <c r="F481" s="3" t="s">
        <v>4560</v>
      </c>
      <c r="G481" s="3" t="s">
        <v>4561</v>
      </c>
    </row>
    <row r="482" spans="1:7" ht="45" customHeight="1" x14ac:dyDescent="0.25">
      <c r="A482" s="3" t="s">
        <v>1928</v>
      </c>
      <c r="B482" s="3" t="s">
        <v>6833</v>
      </c>
      <c r="C482" s="3" t="s">
        <v>1908</v>
      </c>
      <c r="D482" s="3" t="s">
        <v>3636</v>
      </c>
      <c r="E482" s="3" t="s">
        <v>3636</v>
      </c>
      <c r="F482" s="3" t="s">
        <v>3636</v>
      </c>
      <c r="G482" s="3" t="s">
        <v>3670</v>
      </c>
    </row>
    <row r="483" spans="1:7" ht="45" customHeight="1" x14ac:dyDescent="0.25">
      <c r="A483" s="3" t="s">
        <v>1928</v>
      </c>
      <c r="B483" s="3" t="s">
        <v>6834</v>
      </c>
      <c r="C483" s="3" t="s">
        <v>1908</v>
      </c>
      <c r="D483" s="3" t="s">
        <v>3636</v>
      </c>
      <c r="E483" s="3" t="s">
        <v>3636</v>
      </c>
      <c r="F483" s="3" t="s">
        <v>3636</v>
      </c>
      <c r="G483" s="3" t="s">
        <v>3733</v>
      </c>
    </row>
    <row r="484" spans="1:7" ht="45" customHeight="1" x14ac:dyDescent="0.25">
      <c r="A484" s="3" t="s">
        <v>1928</v>
      </c>
      <c r="B484" s="3" t="s">
        <v>6835</v>
      </c>
      <c r="C484" s="3" t="s">
        <v>1908</v>
      </c>
      <c r="D484" s="3" t="s">
        <v>3636</v>
      </c>
      <c r="E484" s="3" t="s">
        <v>3636</v>
      </c>
      <c r="F484" s="3" t="s">
        <v>3636</v>
      </c>
      <c r="G484" s="3" t="s">
        <v>3678</v>
      </c>
    </row>
    <row r="485" spans="1:7" ht="45" customHeight="1" x14ac:dyDescent="0.25">
      <c r="A485" s="3" t="s">
        <v>1941</v>
      </c>
      <c r="B485" s="3" t="s">
        <v>6836</v>
      </c>
      <c r="C485" s="3" t="s">
        <v>1908</v>
      </c>
      <c r="D485" s="3" t="s">
        <v>3636</v>
      </c>
      <c r="E485" s="3" t="s">
        <v>3636</v>
      </c>
      <c r="F485" s="3" t="s">
        <v>3636</v>
      </c>
      <c r="G485" s="3" t="s">
        <v>3700</v>
      </c>
    </row>
    <row r="486" spans="1:7" ht="45" customHeight="1" x14ac:dyDescent="0.25">
      <c r="A486" s="3" t="s">
        <v>1941</v>
      </c>
      <c r="B486" s="3" t="s">
        <v>6837</v>
      </c>
      <c r="C486" s="3" t="s">
        <v>1908</v>
      </c>
      <c r="D486" s="3" t="s">
        <v>3636</v>
      </c>
      <c r="E486" s="3" t="s">
        <v>3636</v>
      </c>
      <c r="F486" s="3" t="s">
        <v>3636</v>
      </c>
      <c r="G486" s="3" t="s">
        <v>4800</v>
      </c>
    </row>
    <row r="487" spans="1:7" ht="45" customHeight="1" x14ac:dyDescent="0.25">
      <c r="A487" s="3" t="s">
        <v>1951</v>
      </c>
      <c r="B487" s="3" t="s">
        <v>6838</v>
      </c>
      <c r="C487" s="3" t="s">
        <v>1908</v>
      </c>
      <c r="D487" s="3" t="s">
        <v>3636</v>
      </c>
      <c r="E487" s="3" t="s">
        <v>3636</v>
      </c>
      <c r="F487" s="3" t="s">
        <v>3636</v>
      </c>
      <c r="G487" s="3" t="s">
        <v>4741</v>
      </c>
    </row>
    <row r="488" spans="1:7" ht="45" customHeight="1" x14ac:dyDescent="0.25">
      <c r="A488" s="3" t="s">
        <v>1961</v>
      </c>
      <c r="B488" s="3" t="s">
        <v>6839</v>
      </c>
      <c r="C488" s="3" t="s">
        <v>1908</v>
      </c>
      <c r="D488" s="3" t="s">
        <v>3636</v>
      </c>
      <c r="E488" s="3" t="s">
        <v>3636</v>
      </c>
      <c r="F488" s="3" t="s">
        <v>3636</v>
      </c>
      <c r="G488" s="3" t="s">
        <v>4741</v>
      </c>
    </row>
    <row r="489" spans="1:7" ht="45" customHeight="1" x14ac:dyDescent="0.25">
      <c r="A489" s="3" t="s">
        <v>1961</v>
      </c>
      <c r="B489" s="3" t="s">
        <v>6840</v>
      </c>
      <c r="C489" s="3" t="s">
        <v>1908</v>
      </c>
      <c r="D489" s="3" t="s">
        <v>3636</v>
      </c>
      <c r="E489" s="3" t="s">
        <v>3636</v>
      </c>
      <c r="F489" s="3" t="s">
        <v>3636</v>
      </c>
      <c r="G489" s="3" t="s">
        <v>3672</v>
      </c>
    </row>
    <row r="490" spans="1:7" ht="45" customHeight="1" x14ac:dyDescent="0.25">
      <c r="A490" s="3" t="s">
        <v>1972</v>
      </c>
      <c r="B490" s="3" t="s">
        <v>6841</v>
      </c>
      <c r="C490" s="3" t="s">
        <v>913</v>
      </c>
      <c r="D490" s="3" t="s">
        <v>6842</v>
      </c>
      <c r="E490" s="3" t="s">
        <v>5789</v>
      </c>
      <c r="F490" s="3" t="s">
        <v>4769</v>
      </c>
      <c r="G490" s="3" t="s">
        <v>4378</v>
      </c>
    </row>
    <row r="491" spans="1:7" ht="45" customHeight="1" x14ac:dyDescent="0.25">
      <c r="A491" s="3" t="s">
        <v>1972</v>
      </c>
      <c r="B491" s="3" t="s">
        <v>6843</v>
      </c>
      <c r="C491" s="3" t="s">
        <v>913</v>
      </c>
      <c r="D491" s="3" t="s">
        <v>6844</v>
      </c>
      <c r="E491" s="3" t="s">
        <v>6845</v>
      </c>
      <c r="F491" s="3" t="s">
        <v>6846</v>
      </c>
      <c r="G491" s="3" t="s">
        <v>4185</v>
      </c>
    </row>
    <row r="492" spans="1:7" ht="45" customHeight="1" x14ac:dyDescent="0.25">
      <c r="A492" s="3" t="s">
        <v>1972</v>
      </c>
      <c r="B492" s="3" t="s">
        <v>6847</v>
      </c>
      <c r="C492" s="3" t="s">
        <v>913</v>
      </c>
      <c r="D492" s="3" t="s">
        <v>6848</v>
      </c>
      <c r="E492" s="3" t="s">
        <v>6849</v>
      </c>
      <c r="F492" s="3" t="s">
        <v>6850</v>
      </c>
      <c r="G492" s="3" t="s">
        <v>6851</v>
      </c>
    </row>
    <row r="493" spans="1:7" ht="45" customHeight="1" x14ac:dyDescent="0.25">
      <c r="A493" s="3" t="s">
        <v>1972</v>
      </c>
      <c r="B493" s="3" t="s">
        <v>6852</v>
      </c>
      <c r="C493" s="3" t="s">
        <v>913</v>
      </c>
      <c r="D493" s="3" t="s">
        <v>6853</v>
      </c>
      <c r="E493" s="3" t="s">
        <v>5367</v>
      </c>
      <c r="F493" s="3" t="s">
        <v>6854</v>
      </c>
      <c r="G493" s="3" t="s">
        <v>4374</v>
      </c>
    </row>
    <row r="494" spans="1:7" ht="45" customHeight="1" x14ac:dyDescent="0.25">
      <c r="A494" s="3" t="s">
        <v>1972</v>
      </c>
      <c r="B494" s="3" t="s">
        <v>6855</v>
      </c>
      <c r="C494" s="3" t="s">
        <v>913</v>
      </c>
      <c r="D494" s="3" t="s">
        <v>6856</v>
      </c>
      <c r="E494" s="3" t="s">
        <v>6857</v>
      </c>
      <c r="F494" s="3" t="s">
        <v>6858</v>
      </c>
      <c r="G494" s="3" t="s">
        <v>3856</v>
      </c>
    </row>
    <row r="495" spans="1:7" ht="45" customHeight="1" x14ac:dyDescent="0.25">
      <c r="A495" s="3" t="s">
        <v>1972</v>
      </c>
      <c r="B495" s="3" t="s">
        <v>6859</v>
      </c>
      <c r="C495" s="3" t="s">
        <v>913</v>
      </c>
      <c r="D495" s="3" t="s">
        <v>6860</v>
      </c>
      <c r="E495" s="3" t="s">
        <v>3834</v>
      </c>
      <c r="F495" s="3" t="s">
        <v>5789</v>
      </c>
      <c r="G495" s="3" t="s">
        <v>4971</v>
      </c>
    </row>
    <row r="496" spans="1:7" ht="45" customHeight="1" x14ac:dyDescent="0.25">
      <c r="A496" s="3" t="s">
        <v>1972</v>
      </c>
      <c r="B496" s="3" t="s">
        <v>6861</v>
      </c>
      <c r="C496" s="3" t="s">
        <v>913</v>
      </c>
      <c r="D496" s="3" t="s">
        <v>6862</v>
      </c>
      <c r="E496" s="3" t="s">
        <v>5050</v>
      </c>
      <c r="F496" s="3" t="s">
        <v>4091</v>
      </c>
      <c r="G496" s="3" t="s">
        <v>3858</v>
      </c>
    </row>
    <row r="497" spans="1:7" ht="45" customHeight="1" x14ac:dyDescent="0.25">
      <c r="A497" s="3" t="s">
        <v>1972</v>
      </c>
      <c r="B497" s="3" t="s">
        <v>6863</v>
      </c>
      <c r="C497" s="3" t="s">
        <v>913</v>
      </c>
      <c r="D497" s="3" t="s">
        <v>6864</v>
      </c>
      <c r="E497" s="3" t="s">
        <v>6865</v>
      </c>
      <c r="F497" s="3" t="s">
        <v>6866</v>
      </c>
      <c r="G497" s="3" t="s">
        <v>4303</v>
      </c>
    </row>
    <row r="498" spans="1:7" ht="45" customHeight="1" x14ac:dyDescent="0.25">
      <c r="A498" s="3" t="s">
        <v>1972</v>
      </c>
      <c r="B498" s="3" t="s">
        <v>6867</v>
      </c>
      <c r="C498" s="3" t="s">
        <v>913</v>
      </c>
      <c r="D498" s="3" t="s">
        <v>6207</v>
      </c>
      <c r="E498" s="3" t="s">
        <v>4195</v>
      </c>
      <c r="F498" s="3" t="s">
        <v>3873</v>
      </c>
      <c r="G498" s="3" t="s">
        <v>4380</v>
      </c>
    </row>
    <row r="499" spans="1:7" ht="45" customHeight="1" x14ac:dyDescent="0.25">
      <c r="A499" s="3" t="s">
        <v>1972</v>
      </c>
      <c r="B499" s="3" t="s">
        <v>6868</v>
      </c>
      <c r="C499" s="3" t="s">
        <v>913</v>
      </c>
      <c r="D499" s="3" t="s">
        <v>6869</v>
      </c>
      <c r="E499" s="3" t="s">
        <v>6346</v>
      </c>
      <c r="F499" s="3" t="s">
        <v>6870</v>
      </c>
      <c r="G499" s="3" t="s">
        <v>4961</v>
      </c>
    </row>
    <row r="500" spans="1:7" ht="45" customHeight="1" x14ac:dyDescent="0.25">
      <c r="A500" s="3" t="s">
        <v>1983</v>
      </c>
      <c r="B500" s="3" t="s">
        <v>6871</v>
      </c>
      <c r="C500" s="3" t="s">
        <v>913</v>
      </c>
      <c r="D500" s="3" t="s">
        <v>6856</v>
      </c>
      <c r="E500" s="3" t="s">
        <v>6857</v>
      </c>
      <c r="F500" s="3" t="s">
        <v>6858</v>
      </c>
      <c r="G500" s="3" t="s">
        <v>3856</v>
      </c>
    </row>
    <row r="501" spans="1:7" ht="45" customHeight="1" x14ac:dyDescent="0.25">
      <c r="A501" s="3" t="s">
        <v>1983</v>
      </c>
      <c r="B501" s="3" t="s">
        <v>6872</v>
      </c>
      <c r="C501" s="3" t="s">
        <v>913</v>
      </c>
      <c r="D501" s="3" t="s">
        <v>6869</v>
      </c>
      <c r="E501" s="3" t="s">
        <v>6346</v>
      </c>
      <c r="F501" s="3" t="s">
        <v>6870</v>
      </c>
      <c r="G501" s="3" t="s">
        <v>4961</v>
      </c>
    </row>
    <row r="502" spans="1:7" ht="45" customHeight="1" x14ac:dyDescent="0.25">
      <c r="A502" s="3" t="s">
        <v>1983</v>
      </c>
      <c r="B502" s="3" t="s">
        <v>6873</v>
      </c>
      <c r="C502" s="3" t="s">
        <v>913</v>
      </c>
      <c r="D502" s="3" t="s">
        <v>6842</v>
      </c>
      <c r="E502" s="3" t="s">
        <v>5789</v>
      </c>
      <c r="F502" s="3" t="s">
        <v>4769</v>
      </c>
      <c r="G502" s="3" t="s">
        <v>4378</v>
      </c>
    </row>
    <row r="503" spans="1:7" ht="45" customHeight="1" x14ac:dyDescent="0.25">
      <c r="A503" s="3" t="s">
        <v>1983</v>
      </c>
      <c r="B503" s="3" t="s">
        <v>6874</v>
      </c>
      <c r="C503" s="3" t="s">
        <v>913</v>
      </c>
      <c r="D503" s="3" t="s">
        <v>6864</v>
      </c>
      <c r="E503" s="3" t="s">
        <v>6865</v>
      </c>
      <c r="F503" s="3" t="s">
        <v>6866</v>
      </c>
      <c r="G503" s="3" t="s">
        <v>4303</v>
      </c>
    </row>
    <row r="504" spans="1:7" ht="45" customHeight="1" x14ac:dyDescent="0.25">
      <c r="A504" s="3" t="s">
        <v>1983</v>
      </c>
      <c r="B504" s="3" t="s">
        <v>6875</v>
      </c>
      <c r="C504" s="3" t="s">
        <v>913</v>
      </c>
      <c r="D504" s="3" t="s">
        <v>6853</v>
      </c>
      <c r="E504" s="3" t="s">
        <v>5367</v>
      </c>
      <c r="F504" s="3" t="s">
        <v>6854</v>
      </c>
      <c r="G504" s="3" t="s">
        <v>4374</v>
      </c>
    </row>
    <row r="505" spans="1:7" ht="45" customHeight="1" x14ac:dyDescent="0.25">
      <c r="A505" s="3" t="s">
        <v>1991</v>
      </c>
      <c r="B505" s="3" t="s">
        <v>6876</v>
      </c>
      <c r="C505" s="3" t="s">
        <v>913</v>
      </c>
      <c r="D505" s="3" t="s">
        <v>6862</v>
      </c>
      <c r="E505" s="3" t="s">
        <v>5050</v>
      </c>
      <c r="F505" s="3" t="s">
        <v>4091</v>
      </c>
      <c r="G505" s="3" t="s">
        <v>3858</v>
      </c>
    </row>
    <row r="506" spans="1:7" ht="45" customHeight="1" x14ac:dyDescent="0.25">
      <c r="A506" s="3" t="s">
        <v>1991</v>
      </c>
      <c r="B506" s="3" t="s">
        <v>6877</v>
      </c>
      <c r="C506" s="3" t="s">
        <v>913</v>
      </c>
      <c r="D506" s="3" t="s">
        <v>6418</v>
      </c>
      <c r="E506" s="3" t="s">
        <v>3689</v>
      </c>
      <c r="F506" s="3" t="s">
        <v>6878</v>
      </c>
      <c r="G506" s="3" t="s">
        <v>5481</v>
      </c>
    </row>
    <row r="507" spans="1:7" ht="45" customHeight="1" x14ac:dyDescent="0.25">
      <c r="A507" s="3" t="s">
        <v>1991</v>
      </c>
      <c r="B507" s="3" t="s">
        <v>6879</v>
      </c>
      <c r="C507" s="3" t="s">
        <v>913</v>
      </c>
      <c r="D507" s="3" t="s">
        <v>6856</v>
      </c>
      <c r="E507" s="3" t="s">
        <v>6857</v>
      </c>
      <c r="F507" s="3" t="s">
        <v>6858</v>
      </c>
      <c r="G507" s="3" t="s">
        <v>3856</v>
      </c>
    </row>
    <row r="508" spans="1:7" ht="45" customHeight="1" x14ac:dyDescent="0.25">
      <c r="A508" s="3" t="s">
        <v>1991</v>
      </c>
      <c r="B508" s="3" t="s">
        <v>6880</v>
      </c>
      <c r="C508" s="3" t="s">
        <v>913</v>
      </c>
      <c r="D508" s="3" t="s">
        <v>6853</v>
      </c>
      <c r="E508" s="3" t="s">
        <v>5367</v>
      </c>
      <c r="F508" s="3" t="s">
        <v>6854</v>
      </c>
      <c r="G508" s="3" t="s">
        <v>4374</v>
      </c>
    </row>
    <row r="509" spans="1:7" ht="45" customHeight="1" x14ac:dyDescent="0.25">
      <c r="A509" s="3" t="s">
        <v>1991</v>
      </c>
      <c r="B509" s="3" t="s">
        <v>6881</v>
      </c>
      <c r="C509" s="3" t="s">
        <v>913</v>
      </c>
      <c r="D509" s="3" t="s">
        <v>6207</v>
      </c>
      <c r="E509" s="3" t="s">
        <v>4195</v>
      </c>
      <c r="F509" s="3" t="s">
        <v>3873</v>
      </c>
      <c r="G509" s="3" t="s">
        <v>4380</v>
      </c>
    </row>
    <row r="510" spans="1:7" ht="45" customHeight="1" x14ac:dyDescent="0.25">
      <c r="A510" s="3" t="s">
        <v>1991</v>
      </c>
      <c r="B510" s="3" t="s">
        <v>6882</v>
      </c>
      <c r="C510" s="3" t="s">
        <v>913</v>
      </c>
      <c r="D510" s="3" t="s">
        <v>6844</v>
      </c>
      <c r="E510" s="3" t="s">
        <v>6845</v>
      </c>
      <c r="F510" s="3" t="s">
        <v>6846</v>
      </c>
      <c r="G510" s="3" t="s">
        <v>4185</v>
      </c>
    </row>
    <row r="511" spans="1:7" ht="45" customHeight="1" x14ac:dyDescent="0.25">
      <c r="A511" s="3" t="s">
        <v>1991</v>
      </c>
      <c r="B511" s="3" t="s">
        <v>6883</v>
      </c>
      <c r="C511" s="3" t="s">
        <v>913</v>
      </c>
      <c r="D511" s="3" t="s">
        <v>5290</v>
      </c>
      <c r="E511" s="3" t="s">
        <v>6865</v>
      </c>
      <c r="F511" s="3" t="s">
        <v>6866</v>
      </c>
      <c r="G511" s="3" t="s">
        <v>4303</v>
      </c>
    </row>
    <row r="512" spans="1:7" ht="45" customHeight="1" x14ac:dyDescent="0.25">
      <c r="A512" s="3" t="s">
        <v>1991</v>
      </c>
      <c r="B512" s="3" t="s">
        <v>6884</v>
      </c>
      <c r="C512" s="3" t="s">
        <v>913</v>
      </c>
      <c r="D512" s="3" t="s">
        <v>6869</v>
      </c>
      <c r="E512" s="3" t="s">
        <v>6346</v>
      </c>
      <c r="F512" s="3" t="s">
        <v>6870</v>
      </c>
      <c r="G512" s="3" t="s">
        <v>4961</v>
      </c>
    </row>
    <row r="513" spans="1:7" ht="45" customHeight="1" x14ac:dyDescent="0.25">
      <c r="A513" s="3" t="s">
        <v>1991</v>
      </c>
      <c r="B513" s="3" t="s">
        <v>6885</v>
      </c>
      <c r="C513" s="3" t="s">
        <v>913</v>
      </c>
      <c r="D513" s="3" t="s">
        <v>6842</v>
      </c>
      <c r="E513" s="3" t="s">
        <v>5789</v>
      </c>
      <c r="F513" s="3" t="s">
        <v>4769</v>
      </c>
      <c r="G513" s="3" t="s">
        <v>4378</v>
      </c>
    </row>
    <row r="514" spans="1:7" ht="45" customHeight="1" x14ac:dyDescent="0.25">
      <c r="A514" s="3" t="s">
        <v>2002</v>
      </c>
      <c r="B514" s="3" t="s">
        <v>6886</v>
      </c>
      <c r="C514" s="3" t="s">
        <v>1593</v>
      </c>
      <c r="D514" s="3" t="s">
        <v>3636</v>
      </c>
      <c r="E514" s="3" t="s">
        <v>3636</v>
      </c>
      <c r="F514" s="3" t="s">
        <v>3636</v>
      </c>
      <c r="G514" s="3" t="s">
        <v>3773</v>
      </c>
    </row>
    <row r="515" spans="1:7" ht="45" customHeight="1" x14ac:dyDescent="0.25">
      <c r="A515" s="3" t="s">
        <v>2002</v>
      </c>
      <c r="B515" s="3" t="s">
        <v>6887</v>
      </c>
      <c r="C515" s="3" t="s">
        <v>1593</v>
      </c>
      <c r="D515" s="3" t="s">
        <v>3636</v>
      </c>
      <c r="E515" s="3" t="s">
        <v>3636</v>
      </c>
      <c r="F515" s="3" t="s">
        <v>3636</v>
      </c>
      <c r="G515" s="3" t="s">
        <v>3773</v>
      </c>
    </row>
    <row r="516" spans="1:7" ht="45" customHeight="1" x14ac:dyDescent="0.25">
      <c r="A516" s="3" t="s">
        <v>2002</v>
      </c>
      <c r="B516" s="3" t="s">
        <v>6888</v>
      </c>
      <c r="C516" s="3" t="s">
        <v>1593</v>
      </c>
      <c r="D516" s="3" t="s">
        <v>3636</v>
      </c>
      <c r="E516" s="3" t="s">
        <v>3636</v>
      </c>
      <c r="F516" s="3" t="s">
        <v>3636</v>
      </c>
      <c r="G516" s="3" t="s">
        <v>3678</v>
      </c>
    </row>
    <row r="517" spans="1:7" ht="45" customHeight="1" x14ac:dyDescent="0.25">
      <c r="A517" s="3" t="s">
        <v>2002</v>
      </c>
      <c r="B517" s="3" t="s">
        <v>6889</v>
      </c>
      <c r="C517" s="3" t="s">
        <v>1593</v>
      </c>
      <c r="D517" s="3" t="s">
        <v>3636</v>
      </c>
      <c r="E517" s="3" t="s">
        <v>3636</v>
      </c>
      <c r="F517" s="3" t="s">
        <v>3636</v>
      </c>
      <c r="G517" s="3" t="s">
        <v>4101</v>
      </c>
    </row>
    <row r="518" spans="1:7" ht="45" customHeight="1" x14ac:dyDescent="0.25">
      <c r="A518" s="3" t="s">
        <v>2013</v>
      </c>
      <c r="B518" s="3" t="s">
        <v>6890</v>
      </c>
      <c r="C518" s="3" t="s">
        <v>1644</v>
      </c>
      <c r="D518" s="3" t="s">
        <v>3636</v>
      </c>
      <c r="E518" s="3" t="s">
        <v>3636</v>
      </c>
      <c r="F518" s="3" t="s">
        <v>3636</v>
      </c>
      <c r="G518" s="3" t="s">
        <v>3715</v>
      </c>
    </row>
    <row r="519" spans="1:7" ht="45" customHeight="1" x14ac:dyDescent="0.25">
      <c r="A519" s="3" t="s">
        <v>2013</v>
      </c>
      <c r="B519" s="3" t="s">
        <v>6891</v>
      </c>
      <c r="C519" s="3" t="s">
        <v>1644</v>
      </c>
      <c r="D519" s="3" t="s">
        <v>3687</v>
      </c>
      <c r="E519" s="3" t="s">
        <v>3688</v>
      </c>
      <c r="F519" s="3" t="s">
        <v>3689</v>
      </c>
      <c r="G519" s="3" t="s">
        <v>3690</v>
      </c>
    </row>
    <row r="520" spans="1:7" ht="45" customHeight="1" x14ac:dyDescent="0.25">
      <c r="A520" s="3" t="s">
        <v>2013</v>
      </c>
      <c r="B520" s="3" t="s">
        <v>6892</v>
      </c>
      <c r="C520" s="3" t="s">
        <v>1644</v>
      </c>
      <c r="D520" s="3" t="s">
        <v>3833</v>
      </c>
      <c r="E520" s="3" t="s">
        <v>3834</v>
      </c>
      <c r="F520" s="3" t="s">
        <v>3835</v>
      </c>
      <c r="G520" s="3" t="s">
        <v>3836</v>
      </c>
    </row>
    <row r="521" spans="1:7" ht="45" customHeight="1" x14ac:dyDescent="0.25">
      <c r="A521" s="3" t="s">
        <v>2027</v>
      </c>
      <c r="B521" s="3" t="s">
        <v>6893</v>
      </c>
      <c r="C521" s="3" t="s">
        <v>1640</v>
      </c>
      <c r="D521" s="3" t="s">
        <v>3636</v>
      </c>
      <c r="E521" s="3" t="s">
        <v>3636</v>
      </c>
      <c r="F521" s="3" t="s">
        <v>3636</v>
      </c>
      <c r="G521" s="3" t="s">
        <v>4741</v>
      </c>
    </row>
    <row r="522" spans="1:7" ht="45" customHeight="1" x14ac:dyDescent="0.25">
      <c r="A522" s="3" t="s">
        <v>2038</v>
      </c>
      <c r="B522" s="3" t="s">
        <v>6894</v>
      </c>
      <c r="C522" s="3" t="s">
        <v>2049</v>
      </c>
      <c r="D522" s="3" t="s">
        <v>3636</v>
      </c>
      <c r="E522" s="3" t="s">
        <v>3636</v>
      </c>
      <c r="F522" s="3" t="s">
        <v>3636</v>
      </c>
      <c r="G522" s="3" t="s">
        <v>5045</v>
      </c>
    </row>
    <row r="523" spans="1:7" ht="45" customHeight="1" x14ac:dyDescent="0.25">
      <c r="A523" s="3" t="s">
        <v>2038</v>
      </c>
      <c r="B523" s="3" t="s">
        <v>6895</v>
      </c>
      <c r="C523" s="3" t="s">
        <v>2049</v>
      </c>
      <c r="D523" s="3" t="s">
        <v>3705</v>
      </c>
      <c r="E523" s="3" t="s">
        <v>3706</v>
      </c>
      <c r="F523" s="3" t="s">
        <v>3707</v>
      </c>
      <c r="G523" s="3" t="s">
        <v>3708</v>
      </c>
    </row>
    <row r="524" spans="1:7" ht="45" customHeight="1" x14ac:dyDescent="0.25">
      <c r="A524" s="3" t="s">
        <v>2051</v>
      </c>
      <c r="B524" s="3" t="s">
        <v>6896</v>
      </c>
      <c r="C524" s="3" t="s">
        <v>3244</v>
      </c>
      <c r="D524" s="3" t="s">
        <v>3636</v>
      </c>
      <c r="E524" s="3" t="s">
        <v>3636</v>
      </c>
      <c r="F524" s="3" t="s">
        <v>3636</v>
      </c>
      <c r="G524" s="3" t="s">
        <v>3700</v>
      </c>
    </row>
    <row r="525" spans="1:7" ht="45" customHeight="1" x14ac:dyDescent="0.25">
      <c r="A525" s="3" t="s">
        <v>2062</v>
      </c>
      <c r="B525" s="3" t="s">
        <v>6897</v>
      </c>
      <c r="C525" s="3" t="s">
        <v>1908</v>
      </c>
      <c r="D525" s="3" t="s">
        <v>3636</v>
      </c>
      <c r="E525" s="3" t="s">
        <v>3636</v>
      </c>
      <c r="F525" s="3" t="s">
        <v>3636</v>
      </c>
      <c r="G525" s="3" t="s">
        <v>6745</v>
      </c>
    </row>
    <row r="526" spans="1:7" ht="45" customHeight="1" x14ac:dyDescent="0.25">
      <c r="A526" s="3" t="s">
        <v>2062</v>
      </c>
      <c r="B526" s="3" t="s">
        <v>6898</v>
      </c>
      <c r="C526" s="3" t="s">
        <v>1908</v>
      </c>
      <c r="D526" s="3" t="s">
        <v>3636</v>
      </c>
      <c r="E526" s="3" t="s">
        <v>3636</v>
      </c>
      <c r="F526" s="3" t="s">
        <v>3636</v>
      </c>
      <c r="G526" s="3" t="s">
        <v>4800</v>
      </c>
    </row>
    <row r="527" spans="1:7" ht="45" customHeight="1" x14ac:dyDescent="0.25">
      <c r="A527" s="3" t="s">
        <v>2072</v>
      </c>
      <c r="B527" s="3" t="s">
        <v>6899</v>
      </c>
      <c r="C527" s="3" t="s">
        <v>1908</v>
      </c>
      <c r="D527" s="3" t="s">
        <v>3636</v>
      </c>
      <c r="E527" s="3" t="s">
        <v>3636</v>
      </c>
      <c r="F527" s="3" t="s">
        <v>3636</v>
      </c>
      <c r="G527" s="3" t="s">
        <v>3672</v>
      </c>
    </row>
    <row r="528" spans="1:7" ht="45" customHeight="1" x14ac:dyDescent="0.25">
      <c r="A528" s="3" t="s">
        <v>2072</v>
      </c>
      <c r="B528" s="3" t="s">
        <v>6900</v>
      </c>
      <c r="C528" s="3" t="s">
        <v>1908</v>
      </c>
      <c r="D528" s="3" t="s">
        <v>3636</v>
      </c>
      <c r="E528" s="3" t="s">
        <v>3636</v>
      </c>
      <c r="F528" s="3" t="s">
        <v>3636</v>
      </c>
      <c r="G528" s="3" t="s">
        <v>4741</v>
      </c>
    </row>
    <row r="529" spans="1:7" ht="45" customHeight="1" x14ac:dyDescent="0.25">
      <c r="A529" s="3" t="s">
        <v>2072</v>
      </c>
      <c r="B529" s="3" t="s">
        <v>6901</v>
      </c>
      <c r="C529" s="3" t="s">
        <v>1908</v>
      </c>
      <c r="D529" s="3" t="s">
        <v>3636</v>
      </c>
      <c r="E529" s="3" t="s">
        <v>3636</v>
      </c>
      <c r="F529" s="3" t="s">
        <v>3636</v>
      </c>
      <c r="G529" s="3" t="s">
        <v>3979</v>
      </c>
    </row>
    <row r="530" spans="1:7" ht="45" customHeight="1" x14ac:dyDescent="0.25">
      <c r="A530" s="3" t="s">
        <v>2082</v>
      </c>
      <c r="B530" s="3" t="s">
        <v>6902</v>
      </c>
      <c r="C530" s="3" t="s">
        <v>1541</v>
      </c>
      <c r="D530" s="3" t="s">
        <v>3636</v>
      </c>
      <c r="E530" s="3" t="s">
        <v>3636</v>
      </c>
      <c r="F530" s="3" t="s">
        <v>3636</v>
      </c>
      <c r="G530" s="3" t="s">
        <v>3654</v>
      </c>
    </row>
    <row r="531" spans="1:7" ht="45" customHeight="1" x14ac:dyDescent="0.25">
      <c r="A531" s="3" t="s">
        <v>2082</v>
      </c>
      <c r="B531" s="3" t="s">
        <v>6903</v>
      </c>
      <c r="C531" s="3" t="s">
        <v>1541</v>
      </c>
      <c r="D531" s="3" t="s">
        <v>3636</v>
      </c>
      <c r="E531" s="3" t="s">
        <v>3636</v>
      </c>
      <c r="F531" s="3" t="s">
        <v>3636</v>
      </c>
      <c r="G531" s="3" t="s">
        <v>3970</v>
      </c>
    </row>
    <row r="532" spans="1:7" ht="45" customHeight="1" x14ac:dyDescent="0.25">
      <c r="A532" s="3" t="s">
        <v>2092</v>
      </c>
      <c r="B532" s="3" t="s">
        <v>6904</v>
      </c>
      <c r="C532" s="3" t="s">
        <v>3180</v>
      </c>
      <c r="D532" s="3" t="s">
        <v>3636</v>
      </c>
      <c r="E532" s="3" t="s">
        <v>3636</v>
      </c>
      <c r="F532" s="3" t="s">
        <v>3636</v>
      </c>
      <c r="G532" s="3" t="s">
        <v>3672</v>
      </c>
    </row>
    <row r="533" spans="1:7" ht="45" customHeight="1" x14ac:dyDescent="0.25">
      <c r="A533" s="3" t="s">
        <v>2092</v>
      </c>
      <c r="B533" s="3" t="s">
        <v>6905</v>
      </c>
      <c r="C533" s="3" t="s">
        <v>3180</v>
      </c>
      <c r="D533" s="3" t="s">
        <v>3636</v>
      </c>
      <c r="E533" s="3" t="s">
        <v>3636</v>
      </c>
      <c r="F533" s="3" t="s">
        <v>3636</v>
      </c>
      <c r="G533" s="3" t="s">
        <v>4741</v>
      </c>
    </row>
    <row r="534" spans="1:7" ht="45" customHeight="1" x14ac:dyDescent="0.25">
      <c r="A534" s="3" t="s">
        <v>2092</v>
      </c>
      <c r="B534" s="3" t="s">
        <v>6906</v>
      </c>
      <c r="C534" s="3" t="s">
        <v>3180</v>
      </c>
      <c r="D534" s="3" t="s">
        <v>3636</v>
      </c>
      <c r="E534" s="3" t="s">
        <v>3636</v>
      </c>
      <c r="F534" s="3" t="s">
        <v>3636</v>
      </c>
      <c r="G534" s="3" t="s">
        <v>3970</v>
      </c>
    </row>
    <row r="535" spans="1:7" ht="45" customHeight="1" x14ac:dyDescent="0.25">
      <c r="A535" s="3" t="s">
        <v>2103</v>
      </c>
      <c r="B535" s="3" t="s">
        <v>6907</v>
      </c>
      <c r="C535" s="3" t="s">
        <v>1869</v>
      </c>
      <c r="D535" s="3" t="s">
        <v>3636</v>
      </c>
      <c r="E535" s="3" t="s">
        <v>3636</v>
      </c>
      <c r="F535" s="3" t="s">
        <v>3636</v>
      </c>
      <c r="G535" s="3" t="s">
        <v>3636</v>
      </c>
    </row>
    <row r="536" spans="1:7" ht="45" customHeight="1" x14ac:dyDescent="0.25">
      <c r="A536" s="3" t="s">
        <v>2116</v>
      </c>
      <c r="B536" s="3" t="s">
        <v>6908</v>
      </c>
      <c r="C536" s="3" t="s">
        <v>1736</v>
      </c>
      <c r="D536" s="3" t="s">
        <v>3636</v>
      </c>
      <c r="E536" s="3" t="s">
        <v>3636</v>
      </c>
      <c r="F536" s="3" t="s">
        <v>3636</v>
      </c>
      <c r="G536" s="3" t="s">
        <v>3636</v>
      </c>
    </row>
    <row r="537" spans="1:7" ht="45" customHeight="1" x14ac:dyDescent="0.25">
      <c r="A537" s="3" t="s">
        <v>2128</v>
      </c>
      <c r="B537" s="3" t="s">
        <v>6909</v>
      </c>
      <c r="C537" s="3" t="s">
        <v>1736</v>
      </c>
      <c r="D537" s="3" t="s">
        <v>3636</v>
      </c>
      <c r="E537" s="3" t="s">
        <v>3636</v>
      </c>
      <c r="F537" s="3" t="s">
        <v>3636</v>
      </c>
      <c r="G537" s="3" t="s">
        <v>4048</v>
      </c>
    </row>
    <row r="538" spans="1:7" ht="45" customHeight="1" x14ac:dyDescent="0.25">
      <c r="A538" s="3" t="s">
        <v>2140</v>
      </c>
      <c r="B538" s="3" t="s">
        <v>6910</v>
      </c>
      <c r="C538" s="3" t="s">
        <v>2104</v>
      </c>
      <c r="D538" s="3" t="s">
        <v>3636</v>
      </c>
      <c r="E538" s="3" t="s">
        <v>3636</v>
      </c>
      <c r="F538" s="3" t="s">
        <v>3636</v>
      </c>
      <c r="G538" s="3" t="s">
        <v>4007</v>
      </c>
    </row>
    <row r="539" spans="1:7" ht="45" customHeight="1" x14ac:dyDescent="0.25">
      <c r="A539" s="3" t="s">
        <v>2140</v>
      </c>
      <c r="B539" s="3" t="s">
        <v>6911</v>
      </c>
      <c r="C539" s="3" t="s">
        <v>2104</v>
      </c>
      <c r="D539" s="3" t="s">
        <v>3636</v>
      </c>
      <c r="E539" s="3" t="s">
        <v>3636</v>
      </c>
      <c r="F539" s="3" t="s">
        <v>3636</v>
      </c>
      <c r="G539" s="3" t="s">
        <v>3678</v>
      </c>
    </row>
    <row r="540" spans="1:7" ht="45" customHeight="1" x14ac:dyDescent="0.25">
      <c r="A540" s="3" t="s">
        <v>2151</v>
      </c>
      <c r="B540" s="3" t="s">
        <v>6912</v>
      </c>
      <c r="C540" s="3" t="s">
        <v>2674</v>
      </c>
      <c r="D540" s="3" t="s">
        <v>3636</v>
      </c>
      <c r="E540" s="3" t="s">
        <v>3636</v>
      </c>
      <c r="F540" s="3" t="s">
        <v>3636</v>
      </c>
      <c r="G540" s="3" t="s">
        <v>3796</v>
      </c>
    </row>
    <row r="541" spans="1:7" ht="45" customHeight="1" x14ac:dyDescent="0.25">
      <c r="A541" s="3" t="s">
        <v>2151</v>
      </c>
      <c r="B541" s="3" t="s">
        <v>6913</v>
      </c>
      <c r="C541" s="3" t="s">
        <v>2674</v>
      </c>
      <c r="D541" s="3" t="s">
        <v>3636</v>
      </c>
      <c r="E541" s="3" t="s">
        <v>3636</v>
      </c>
      <c r="F541" s="3" t="s">
        <v>3636</v>
      </c>
      <c r="G541" s="3" t="s">
        <v>3696</v>
      </c>
    </row>
    <row r="542" spans="1:7" ht="45" customHeight="1" x14ac:dyDescent="0.25">
      <c r="A542" s="3" t="s">
        <v>2151</v>
      </c>
      <c r="B542" s="3" t="s">
        <v>6914</v>
      </c>
      <c r="C542" s="3" t="s">
        <v>2674</v>
      </c>
      <c r="D542" s="3" t="s">
        <v>4403</v>
      </c>
      <c r="E542" s="3" t="s">
        <v>4404</v>
      </c>
      <c r="F542" s="3" t="s">
        <v>4405</v>
      </c>
      <c r="G542" s="3" t="s">
        <v>4406</v>
      </c>
    </row>
    <row r="543" spans="1:7" ht="45" customHeight="1" x14ac:dyDescent="0.25">
      <c r="A543" s="3" t="s">
        <v>2151</v>
      </c>
      <c r="B543" s="3" t="s">
        <v>6915</v>
      </c>
      <c r="C543" s="3" t="s">
        <v>2674</v>
      </c>
      <c r="D543" s="3" t="s">
        <v>3636</v>
      </c>
      <c r="E543" s="3" t="s">
        <v>3636</v>
      </c>
      <c r="F543" s="3" t="s">
        <v>3636</v>
      </c>
      <c r="G543" s="3" t="s">
        <v>3773</v>
      </c>
    </row>
    <row r="544" spans="1:7" ht="45" customHeight="1" x14ac:dyDescent="0.25">
      <c r="A544" s="3" t="s">
        <v>2151</v>
      </c>
      <c r="B544" s="3" t="s">
        <v>6916</v>
      </c>
      <c r="C544" s="3" t="s">
        <v>2674</v>
      </c>
      <c r="D544" s="3" t="s">
        <v>5503</v>
      </c>
      <c r="E544" s="3" t="s">
        <v>4091</v>
      </c>
      <c r="F544" s="3" t="s">
        <v>4092</v>
      </c>
      <c r="G544" s="3" t="s">
        <v>6549</v>
      </c>
    </row>
    <row r="545" spans="1:7" ht="45" customHeight="1" x14ac:dyDescent="0.25">
      <c r="A545" s="3" t="s">
        <v>2151</v>
      </c>
      <c r="B545" s="3" t="s">
        <v>6917</v>
      </c>
      <c r="C545" s="3" t="s">
        <v>2674</v>
      </c>
      <c r="D545" s="3" t="s">
        <v>3636</v>
      </c>
      <c r="E545" s="3" t="s">
        <v>3636</v>
      </c>
      <c r="F545" s="3" t="s">
        <v>3636</v>
      </c>
      <c r="G545" s="3" t="s">
        <v>3767</v>
      </c>
    </row>
    <row r="546" spans="1:7" ht="45" customHeight="1" x14ac:dyDescent="0.25">
      <c r="A546" s="3" t="s">
        <v>2151</v>
      </c>
      <c r="B546" s="3" t="s">
        <v>6918</v>
      </c>
      <c r="C546" s="3" t="s">
        <v>2674</v>
      </c>
      <c r="D546" s="3" t="s">
        <v>3636</v>
      </c>
      <c r="E546" s="3" t="s">
        <v>3636</v>
      </c>
      <c r="F546" s="3" t="s">
        <v>3636</v>
      </c>
      <c r="G546" s="3" t="s">
        <v>3658</v>
      </c>
    </row>
    <row r="547" spans="1:7" ht="45" customHeight="1" x14ac:dyDescent="0.25">
      <c r="A547" s="3" t="s">
        <v>2151</v>
      </c>
      <c r="B547" s="3" t="s">
        <v>6919</v>
      </c>
      <c r="C547" s="3" t="s">
        <v>2674</v>
      </c>
      <c r="D547" s="3" t="s">
        <v>3636</v>
      </c>
      <c r="E547" s="3" t="s">
        <v>3636</v>
      </c>
      <c r="F547" s="3" t="s">
        <v>3636</v>
      </c>
      <c r="G547" s="3" t="s">
        <v>6920</v>
      </c>
    </row>
    <row r="548" spans="1:7" ht="45" customHeight="1" x14ac:dyDescent="0.25">
      <c r="A548" s="3" t="s">
        <v>2151</v>
      </c>
      <c r="B548" s="3" t="s">
        <v>6921</v>
      </c>
      <c r="C548" s="3" t="s">
        <v>2674</v>
      </c>
      <c r="D548" s="3" t="s">
        <v>3636</v>
      </c>
      <c r="E548" s="3" t="s">
        <v>3636</v>
      </c>
      <c r="F548" s="3" t="s">
        <v>3636</v>
      </c>
      <c r="G548" s="3" t="s">
        <v>3715</v>
      </c>
    </row>
    <row r="549" spans="1:7" ht="45" customHeight="1" x14ac:dyDescent="0.25">
      <c r="A549" s="3" t="s">
        <v>2151</v>
      </c>
      <c r="B549" s="3" t="s">
        <v>6922</v>
      </c>
      <c r="C549" s="3" t="s">
        <v>2674</v>
      </c>
      <c r="D549" s="3" t="s">
        <v>3636</v>
      </c>
      <c r="E549" s="3" t="s">
        <v>3636</v>
      </c>
      <c r="F549" s="3" t="s">
        <v>3636</v>
      </c>
      <c r="G549" s="3" t="s">
        <v>4185</v>
      </c>
    </row>
    <row r="550" spans="1:7" ht="45" customHeight="1" x14ac:dyDescent="0.25">
      <c r="A550" s="3" t="s">
        <v>2151</v>
      </c>
      <c r="B550" s="3" t="s">
        <v>6923</v>
      </c>
      <c r="C550" s="3" t="s">
        <v>2674</v>
      </c>
      <c r="D550" s="3" t="s">
        <v>3636</v>
      </c>
      <c r="E550" s="3" t="s">
        <v>3636</v>
      </c>
      <c r="F550" s="3" t="s">
        <v>3636</v>
      </c>
      <c r="G550" s="3" t="s">
        <v>4048</v>
      </c>
    </row>
    <row r="551" spans="1:7" ht="45" customHeight="1" x14ac:dyDescent="0.25">
      <c r="A551" s="3" t="s">
        <v>2151</v>
      </c>
      <c r="B551" s="3" t="s">
        <v>6924</v>
      </c>
      <c r="C551" s="3" t="s">
        <v>2674</v>
      </c>
      <c r="D551" s="3" t="s">
        <v>3636</v>
      </c>
      <c r="E551" s="3" t="s">
        <v>3636</v>
      </c>
      <c r="F551" s="3" t="s">
        <v>3636</v>
      </c>
      <c r="G551" s="3" t="s">
        <v>3672</v>
      </c>
    </row>
    <row r="552" spans="1:7" ht="45" customHeight="1" x14ac:dyDescent="0.25">
      <c r="A552" s="3" t="s">
        <v>2151</v>
      </c>
      <c r="B552" s="3" t="s">
        <v>6925</v>
      </c>
      <c r="C552" s="3" t="s">
        <v>2674</v>
      </c>
      <c r="D552" s="3" t="s">
        <v>3636</v>
      </c>
      <c r="E552" s="3" t="s">
        <v>3636</v>
      </c>
      <c r="F552" s="3" t="s">
        <v>3636</v>
      </c>
      <c r="G552" s="3" t="s">
        <v>3843</v>
      </c>
    </row>
    <row r="553" spans="1:7" ht="45" customHeight="1" x14ac:dyDescent="0.25">
      <c r="A553" s="3" t="s">
        <v>2151</v>
      </c>
      <c r="B553" s="3" t="s">
        <v>6926</v>
      </c>
      <c r="C553" s="3" t="s">
        <v>2674</v>
      </c>
      <c r="D553" s="3" t="s">
        <v>3636</v>
      </c>
      <c r="E553" s="3" t="s">
        <v>3636</v>
      </c>
      <c r="F553" s="3" t="s">
        <v>3636</v>
      </c>
      <c r="G553" s="3" t="s">
        <v>6927</v>
      </c>
    </row>
    <row r="554" spans="1:7" ht="45" customHeight="1" x14ac:dyDescent="0.25">
      <c r="A554" s="3" t="s">
        <v>2151</v>
      </c>
      <c r="B554" s="3" t="s">
        <v>6928</v>
      </c>
      <c r="C554" s="3" t="s">
        <v>2674</v>
      </c>
      <c r="D554" s="3" t="s">
        <v>3636</v>
      </c>
      <c r="E554" s="3" t="s">
        <v>3636</v>
      </c>
      <c r="F554" s="3" t="s">
        <v>3636</v>
      </c>
      <c r="G554" s="3" t="s">
        <v>5120</v>
      </c>
    </row>
    <row r="555" spans="1:7" ht="45" customHeight="1" x14ac:dyDescent="0.25">
      <c r="A555" s="3" t="s">
        <v>2162</v>
      </c>
      <c r="B555" s="3" t="s">
        <v>6929</v>
      </c>
      <c r="C555" s="3" t="s">
        <v>2674</v>
      </c>
      <c r="D555" s="3" t="s">
        <v>3636</v>
      </c>
      <c r="E555" s="3" t="s">
        <v>3636</v>
      </c>
      <c r="F555" s="3" t="s">
        <v>3636</v>
      </c>
      <c r="G555" s="3" t="s">
        <v>3715</v>
      </c>
    </row>
    <row r="556" spans="1:7" ht="45" customHeight="1" x14ac:dyDescent="0.25">
      <c r="A556" s="3" t="s">
        <v>2162</v>
      </c>
      <c r="B556" s="3" t="s">
        <v>6930</v>
      </c>
      <c r="C556" s="3" t="s">
        <v>2674</v>
      </c>
      <c r="D556" s="3" t="s">
        <v>3636</v>
      </c>
      <c r="E556" s="3" t="s">
        <v>3636</v>
      </c>
      <c r="F556" s="3" t="s">
        <v>3636</v>
      </c>
      <c r="G556" s="3" t="s">
        <v>4185</v>
      </c>
    </row>
    <row r="557" spans="1:7" ht="45" customHeight="1" x14ac:dyDescent="0.25">
      <c r="A557" s="3" t="s">
        <v>2162</v>
      </c>
      <c r="B557" s="3" t="s">
        <v>6931</v>
      </c>
      <c r="C557" s="3" t="s">
        <v>2674</v>
      </c>
      <c r="D557" s="3" t="s">
        <v>3636</v>
      </c>
      <c r="E557" s="3" t="s">
        <v>3636</v>
      </c>
      <c r="F557" s="3" t="s">
        <v>3636</v>
      </c>
      <c r="G557" s="3" t="s">
        <v>4048</v>
      </c>
    </row>
    <row r="558" spans="1:7" ht="45" customHeight="1" x14ac:dyDescent="0.25">
      <c r="A558" s="3" t="s">
        <v>2162</v>
      </c>
      <c r="B558" s="3" t="s">
        <v>6932</v>
      </c>
      <c r="C558" s="3" t="s">
        <v>2674</v>
      </c>
      <c r="D558" s="3" t="s">
        <v>3636</v>
      </c>
      <c r="E558" s="3" t="s">
        <v>3636</v>
      </c>
      <c r="F558" s="3" t="s">
        <v>3636</v>
      </c>
      <c r="G558" s="3" t="s">
        <v>3672</v>
      </c>
    </row>
    <row r="559" spans="1:7" ht="45" customHeight="1" x14ac:dyDescent="0.25">
      <c r="A559" s="3" t="s">
        <v>2162</v>
      </c>
      <c r="B559" s="3" t="s">
        <v>6933</v>
      </c>
      <c r="C559" s="3" t="s">
        <v>2674</v>
      </c>
      <c r="D559" s="3" t="s">
        <v>3636</v>
      </c>
      <c r="E559" s="3" t="s">
        <v>3636</v>
      </c>
      <c r="F559" s="3" t="s">
        <v>3636</v>
      </c>
      <c r="G559" s="3" t="s">
        <v>3843</v>
      </c>
    </row>
    <row r="560" spans="1:7" ht="45" customHeight="1" x14ac:dyDescent="0.25">
      <c r="A560" s="3" t="s">
        <v>2162</v>
      </c>
      <c r="B560" s="3" t="s">
        <v>6934</v>
      </c>
      <c r="C560" s="3" t="s">
        <v>2674</v>
      </c>
      <c r="D560" s="3" t="s">
        <v>3636</v>
      </c>
      <c r="E560" s="3" t="s">
        <v>3636</v>
      </c>
      <c r="F560" s="3" t="s">
        <v>3636</v>
      </c>
      <c r="G560" s="3" t="s">
        <v>3668</v>
      </c>
    </row>
    <row r="561" spans="1:7" ht="45" customHeight="1" x14ac:dyDescent="0.25">
      <c r="A561" s="3" t="s">
        <v>2162</v>
      </c>
      <c r="B561" s="3" t="s">
        <v>6935</v>
      </c>
      <c r="C561" s="3" t="s">
        <v>2674</v>
      </c>
      <c r="D561" s="3" t="s">
        <v>3636</v>
      </c>
      <c r="E561" s="3" t="s">
        <v>3636</v>
      </c>
      <c r="F561" s="3" t="s">
        <v>3636</v>
      </c>
      <c r="G561" s="3" t="s">
        <v>3796</v>
      </c>
    </row>
    <row r="562" spans="1:7" ht="45" customHeight="1" x14ac:dyDescent="0.25">
      <c r="A562" s="3" t="s">
        <v>2162</v>
      </c>
      <c r="B562" s="3" t="s">
        <v>6936</v>
      </c>
      <c r="C562" s="3" t="s">
        <v>2674</v>
      </c>
      <c r="D562" s="3" t="s">
        <v>3636</v>
      </c>
      <c r="E562" s="3" t="s">
        <v>3636</v>
      </c>
      <c r="F562" s="3" t="s">
        <v>3636</v>
      </c>
      <c r="G562" s="3" t="s">
        <v>3767</v>
      </c>
    </row>
    <row r="563" spans="1:7" ht="45" customHeight="1" x14ac:dyDescent="0.25">
      <c r="A563" s="3" t="s">
        <v>2162</v>
      </c>
      <c r="B563" s="3" t="s">
        <v>6937</v>
      </c>
      <c r="C563" s="3" t="s">
        <v>2674</v>
      </c>
      <c r="D563" s="3" t="s">
        <v>3636</v>
      </c>
      <c r="E563" s="3" t="s">
        <v>3636</v>
      </c>
      <c r="F563" s="3" t="s">
        <v>3636</v>
      </c>
      <c r="G563" s="3" t="s">
        <v>5134</v>
      </c>
    </row>
    <row r="564" spans="1:7" ht="45" customHeight="1" x14ac:dyDescent="0.25">
      <c r="A564" s="3" t="s">
        <v>2162</v>
      </c>
      <c r="B564" s="3" t="s">
        <v>6938</v>
      </c>
      <c r="C564" s="3" t="s">
        <v>2674</v>
      </c>
      <c r="D564" s="3" t="s">
        <v>4403</v>
      </c>
      <c r="E564" s="3" t="s">
        <v>4404</v>
      </c>
      <c r="F564" s="3" t="s">
        <v>4405</v>
      </c>
      <c r="G564" s="3" t="s">
        <v>4406</v>
      </c>
    </row>
    <row r="565" spans="1:7" ht="45" customHeight="1" x14ac:dyDescent="0.25">
      <c r="A565" s="3" t="s">
        <v>2162</v>
      </c>
      <c r="B565" s="3" t="s">
        <v>6939</v>
      </c>
      <c r="C565" s="3" t="s">
        <v>2674</v>
      </c>
      <c r="D565" s="3" t="s">
        <v>5503</v>
      </c>
      <c r="E565" s="3" t="s">
        <v>4091</v>
      </c>
      <c r="F565" s="3" t="s">
        <v>4092</v>
      </c>
      <c r="G565" s="3" t="s">
        <v>6549</v>
      </c>
    </row>
    <row r="566" spans="1:7" ht="45" customHeight="1" x14ac:dyDescent="0.25">
      <c r="A566" s="3" t="s">
        <v>2162</v>
      </c>
      <c r="B566" s="3" t="s">
        <v>6940</v>
      </c>
      <c r="C566" s="3" t="s">
        <v>2674</v>
      </c>
      <c r="D566" s="3" t="s">
        <v>3636</v>
      </c>
      <c r="E566" s="3" t="s">
        <v>3636</v>
      </c>
      <c r="F566" s="3" t="s">
        <v>3636</v>
      </c>
      <c r="G566" s="3" t="s">
        <v>6920</v>
      </c>
    </row>
    <row r="567" spans="1:7" ht="45" customHeight="1" x14ac:dyDescent="0.25">
      <c r="A567" s="3" t="s">
        <v>2162</v>
      </c>
      <c r="B567" s="3" t="s">
        <v>6941</v>
      </c>
      <c r="C567" s="3" t="s">
        <v>2674</v>
      </c>
      <c r="D567" s="3" t="s">
        <v>3636</v>
      </c>
      <c r="E567" s="3" t="s">
        <v>3636</v>
      </c>
      <c r="F567" s="3" t="s">
        <v>3636</v>
      </c>
      <c r="G567" s="3" t="s">
        <v>3696</v>
      </c>
    </row>
    <row r="568" spans="1:7" ht="45" customHeight="1" x14ac:dyDescent="0.25">
      <c r="A568" s="3" t="s">
        <v>2162</v>
      </c>
      <c r="B568" s="3" t="s">
        <v>6942</v>
      </c>
      <c r="C568" s="3" t="s">
        <v>2674</v>
      </c>
      <c r="D568" s="3" t="s">
        <v>3636</v>
      </c>
      <c r="E568" s="3" t="s">
        <v>3636</v>
      </c>
      <c r="F568" s="3" t="s">
        <v>3636</v>
      </c>
      <c r="G568" s="3" t="s">
        <v>3773</v>
      </c>
    </row>
    <row r="569" spans="1:7" ht="45" customHeight="1" x14ac:dyDescent="0.25">
      <c r="A569" s="3" t="s">
        <v>2175</v>
      </c>
      <c r="B569" s="3" t="s">
        <v>6943</v>
      </c>
      <c r="C569" s="3" t="s">
        <v>3517</v>
      </c>
      <c r="D569" s="3" t="s">
        <v>3636</v>
      </c>
      <c r="E569" s="3" t="s">
        <v>3636</v>
      </c>
      <c r="F569" s="3" t="s">
        <v>3636</v>
      </c>
      <c r="G569" s="3" t="s">
        <v>6944</v>
      </c>
    </row>
    <row r="570" spans="1:7" ht="45" customHeight="1" x14ac:dyDescent="0.25">
      <c r="A570" s="3" t="s">
        <v>2175</v>
      </c>
      <c r="B570" s="3" t="s">
        <v>6945</v>
      </c>
      <c r="C570" s="3" t="s">
        <v>3517</v>
      </c>
      <c r="D570" s="3" t="s">
        <v>5173</v>
      </c>
      <c r="E570" s="3" t="s">
        <v>5174</v>
      </c>
      <c r="F570" s="3" t="s">
        <v>5175</v>
      </c>
      <c r="G570" s="3" t="s">
        <v>5176</v>
      </c>
    </row>
    <row r="571" spans="1:7" ht="45" customHeight="1" x14ac:dyDescent="0.25">
      <c r="A571" s="3" t="s">
        <v>2175</v>
      </c>
      <c r="B571" s="3" t="s">
        <v>6946</v>
      </c>
      <c r="C571" s="3" t="s">
        <v>3517</v>
      </c>
      <c r="D571" s="3" t="s">
        <v>3636</v>
      </c>
      <c r="E571" s="3" t="s">
        <v>3636</v>
      </c>
      <c r="F571" s="3" t="s">
        <v>3636</v>
      </c>
      <c r="G571" s="3" t="s">
        <v>3684</v>
      </c>
    </row>
    <row r="572" spans="1:7" ht="45" customHeight="1" x14ac:dyDescent="0.25">
      <c r="A572" s="3" t="s">
        <v>2175</v>
      </c>
      <c r="B572" s="3" t="s">
        <v>6947</v>
      </c>
      <c r="C572" s="3" t="s">
        <v>3517</v>
      </c>
      <c r="D572" s="3" t="s">
        <v>5165</v>
      </c>
      <c r="E572" s="3" t="s">
        <v>5050</v>
      </c>
      <c r="F572" s="3" t="s">
        <v>5166</v>
      </c>
      <c r="G572" s="3" t="s">
        <v>5167</v>
      </c>
    </row>
    <row r="573" spans="1:7" ht="45" customHeight="1" x14ac:dyDescent="0.25">
      <c r="A573" s="3" t="s">
        <v>2175</v>
      </c>
      <c r="B573" s="3" t="s">
        <v>6948</v>
      </c>
      <c r="C573" s="3" t="s">
        <v>3517</v>
      </c>
      <c r="D573" s="3" t="s">
        <v>3636</v>
      </c>
      <c r="E573" s="3" t="s">
        <v>3636</v>
      </c>
      <c r="F573" s="3" t="s">
        <v>3636</v>
      </c>
      <c r="G573" s="3" t="s">
        <v>3715</v>
      </c>
    </row>
    <row r="574" spans="1:7" ht="45" customHeight="1" x14ac:dyDescent="0.25">
      <c r="A574" s="3" t="s">
        <v>2175</v>
      </c>
      <c r="B574" s="3" t="s">
        <v>6949</v>
      </c>
      <c r="C574" s="3" t="s">
        <v>3517</v>
      </c>
      <c r="D574" s="3" t="s">
        <v>3636</v>
      </c>
      <c r="E574" s="3" t="s">
        <v>3636</v>
      </c>
      <c r="F574" s="3" t="s">
        <v>3636</v>
      </c>
      <c r="G574" s="3" t="s">
        <v>5134</v>
      </c>
    </row>
    <row r="575" spans="1:7" ht="45" customHeight="1" x14ac:dyDescent="0.25">
      <c r="A575" s="3" t="s">
        <v>2175</v>
      </c>
      <c r="B575" s="3" t="s">
        <v>6950</v>
      </c>
      <c r="C575" s="3" t="s">
        <v>3517</v>
      </c>
      <c r="D575" s="3" t="s">
        <v>3636</v>
      </c>
      <c r="E575" s="3" t="s">
        <v>3636</v>
      </c>
      <c r="F575" s="3" t="s">
        <v>3636</v>
      </c>
      <c r="G575" s="3" t="s">
        <v>5326</v>
      </c>
    </row>
    <row r="576" spans="1:7" ht="45" customHeight="1" x14ac:dyDescent="0.25">
      <c r="A576" s="3" t="s">
        <v>2187</v>
      </c>
      <c r="B576" s="3" t="s">
        <v>6951</v>
      </c>
      <c r="C576" s="3" t="s">
        <v>6952</v>
      </c>
      <c r="D576" s="3" t="s">
        <v>3636</v>
      </c>
      <c r="E576" s="3" t="s">
        <v>3636</v>
      </c>
      <c r="F576" s="3" t="s">
        <v>3636</v>
      </c>
      <c r="G576" s="3" t="s">
        <v>5184</v>
      </c>
    </row>
    <row r="577" spans="1:7" ht="45" customHeight="1" x14ac:dyDescent="0.25">
      <c r="A577" s="3" t="s">
        <v>2198</v>
      </c>
      <c r="B577" s="3" t="s">
        <v>6953</v>
      </c>
      <c r="C577" s="3" t="s">
        <v>2011</v>
      </c>
      <c r="D577" s="3" t="s">
        <v>3636</v>
      </c>
      <c r="E577" s="3" t="s">
        <v>3636</v>
      </c>
      <c r="F577" s="3" t="s">
        <v>3636</v>
      </c>
      <c r="G577" s="3" t="s">
        <v>5189</v>
      </c>
    </row>
    <row r="578" spans="1:7" ht="45" customHeight="1" x14ac:dyDescent="0.25">
      <c r="A578" s="3" t="s">
        <v>2209</v>
      </c>
      <c r="B578" s="3" t="s">
        <v>6954</v>
      </c>
      <c r="C578" s="3" t="s">
        <v>2154</v>
      </c>
      <c r="D578" s="3" t="s">
        <v>3636</v>
      </c>
      <c r="E578" s="3" t="s">
        <v>3636</v>
      </c>
      <c r="F578" s="3" t="s">
        <v>3636</v>
      </c>
      <c r="G578" s="3" t="s">
        <v>3636</v>
      </c>
    </row>
    <row r="579" spans="1:7" ht="45" customHeight="1" x14ac:dyDescent="0.25">
      <c r="A579" s="3" t="s">
        <v>2219</v>
      </c>
      <c r="B579" s="3" t="s">
        <v>6955</v>
      </c>
      <c r="C579" s="3" t="s">
        <v>2104</v>
      </c>
      <c r="D579" s="3" t="s">
        <v>3636</v>
      </c>
      <c r="E579" s="3" t="s">
        <v>3636</v>
      </c>
      <c r="F579" s="3" t="s">
        <v>3636</v>
      </c>
      <c r="G579" s="3" t="s">
        <v>3666</v>
      </c>
    </row>
    <row r="580" spans="1:7" ht="45" customHeight="1" x14ac:dyDescent="0.25">
      <c r="A580" s="3" t="s">
        <v>2219</v>
      </c>
      <c r="B580" s="3" t="s">
        <v>6956</v>
      </c>
      <c r="C580" s="3" t="s">
        <v>2104</v>
      </c>
      <c r="D580" s="3" t="s">
        <v>3636</v>
      </c>
      <c r="E580" s="3" t="s">
        <v>3636</v>
      </c>
      <c r="F580" s="3" t="s">
        <v>3636</v>
      </c>
      <c r="G580" s="3" t="s">
        <v>4741</v>
      </c>
    </row>
    <row r="581" spans="1:7" ht="45" customHeight="1" x14ac:dyDescent="0.25">
      <c r="A581" s="3" t="s">
        <v>2231</v>
      </c>
      <c r="B581" s="3" t="s">
        <v>6957</v>
      </c>
      <c r="C581" s="3" t="s">
        <v>1869</v>
      </c>
      <c r="D581" s="3" t="s">
        <v>3636</v>
      </c>
      <c r="E581" s="3" t="s">
        <v>3636</v>
      </c>
      <c r="F581" s="3" t="s">
        <v>3636</v>
      </c>
      <c r="G581" s="3" t="s">
        <v>4380</v>
      </c>
    </row>
    <row r="582" spans="1:7" ht="45" customHeight="1" x14ac:dyDescent="0.25">
      <c r="A582" s="3" t="s">
        <v>2231</v>
      </c>
      <c r="B582" s="3" t="s">
        <v>6958</v>
      </c>
      <c r="C582" s="3" t="s">
        <v>1869</v>
      </c>
      <c r="D582" s="3" t="s">
        <v>3636</v>
      </c>
      <c r="E582" s="3" t="s">
        <v>3636</v>
      </c>
      <c r="F582" s="3" t="s">
        <v>3636</v>
      </c>
      <c r="G582" s="3" t="s">
        <v>3864</v>
      </c>
    </row>
    <row r="583" spans="1:7" ht="45" customHeight="1" x14ac:dyDescent="0.25">
      <c r="A583" s="3" t="s">
        <v>2240</v>
      </c>
      <c r="B583" s="3" t="s">
        <v>6959</v>
      </c>
      <c r="C583" s="3" t="s">
        <v>2129</v>
      </c>
      <c r="D583" s="3" t="s">
        <v>6960</v>
      </c>
      <c r="E583" s="3" t="s">
        <v>6961</v>
      </c>
      <c r="F583" s="3" t="s">
        <v>6962</v>
      </c>
      <c r="G583" s="3" t="s">
        <v>4866</v>
      </c>
    </row>
    <row r="584" spans="1:7" ht="45" customHeight="1" x14ac:dyDescent="0.25">
      <c r="A584" s="3" t="s">
        <v>2240</v>
      </c>
      <c r="B584" s="3" t="s">
        <v>6963</v>
      </c>
      <c r="C584" s="3" t="s">
        <v>2129</v>
      </c>
      <c r="D584" s="3" t="s">
        <v>6964</v>
      </c>
      <c r="E584" s="3" t="s">
        <v>4834</v>
      </c>
      <c r="F584" s="3" t="s">
        <v>4769</v>
      </c>
      <c r="G584" s="3" t="s">
        <v>5213</v>
      </c>
    </row>
    <row r="585" spans="1:7" ht="45" customHeight="1" x14ac:dyDescent="0.25">
      <c r="A585" s="3" t="s">
        <v>2240</v>
      </c>
      <c r="B585" s="3" t="s">
        <v>6965</v>
      </c>
      <c r="C585" s="3" t="s">
        <v>2129</v>
      </c>
      <c r="D585" s="3" t="s">
        <v>6966</v>
      </c>
      <c r="E585" s="3" t="s">
        <v>3719</v>
      </c>
      <c r="F585" s="3" t="s">
        <v>4195</v>
      </c>
      <c r="G585" s="3" t="s">
        <v>5697</v>
      </c>
    </row>
    <row r="586" spans="1:7" ht="45" customHeight="1" x14ac:dyDescent="0.25">
      <c r="A586" s="3" t="s">
        <v>2240</v>
      </c>
      <c r="B586" s="3" t="s">
        <v>6967</v>
      </c>
      <c r="C586" s="3" t="s">
        <v>2129</v>
      </c>
      <c r="D586" s="3" t="s">
        <v>5165</v>
      </c>
      <c r="E586" s="3" t="s">
        <v>5050</v>
      </c>
      <c r="F586" s="3" t="s">
        <v>5166</v>
      </c>
      <c r="G586" s="3" t="s">
        <v>5167</v>
      </c>
    </row>
    <row r="587" spans="1:7" ht="45" customHeight="1" x14ac:dyDescent="0.25">
      <c r="A587" s="3" t="s">
        <v>2240</v>
      </c>
      <c r="B587" s="3" t="s">
        <v>6968</v>
      </c>
      <c r="C587" s="3" t="s">
        <v>2129</v>
      </c>
      <c r="D587" s="3" t="s">
        <v>6969</v>
      </c>
      <c r="E587" s="3" t="s">
        <v>6970</v>
      </c>
      <c r="F587" s="3" t="s">
        <v>6971</v>
      </c>
      <c r="G587" s="3" t="s">
        <v>6972</v>
      </c>
    </row>
    <row r="588" spans="1:7" ht="45" customHeight="1" x14ac:dyDescent="0.25">
      <c r="A588" s="3" t="s">
        <v>2240</v>
      </c>
      <c r="B588" s="3" t="s">
        <v>6973</v>
      </c>
      <c r="C588" s="3" t="s">
        <v>2129</v>
      </c>
      <c r="D588" s="3" t="s">
        <v>6974</v>
      </c>
      <c r="E588" s="3" t="s">
        <v>6975</v>
      </c>
      <c r="F588" s="3" t="s">
        <v>5526</v>
      </c>
      <c r="G588" s="3" t="s">
        <v>4133</v>
      </c>
    </row>
    <row r="589" spans="1:7" ht="45" customHeight="1" x14ac:dyDescent="0.25">
      <c r="A589" s="3" t="s">
        <v>2240</v>
      </c>
      <c r="B589" s="3" t="s">
        <v>6976</v>
      </c>
      <c r="C589" s="3" t="s">
        <v>2129</v>
      </c>
      <c r="D589" s="3" t="s">
        <v>6977</v>
      </c>
      <c r="E589" s="3" t="s">
        <v>6978</v>
      </c>
      <c r="F589" s="3" t="s">
        <v>6878</v>
      </c>
      <c r="G589" s="3" t="s">
        <v>5227</v>
      </c>
    </row>
    <row r="590" spans="1:7" ht="45" customHeight="1" x14ac:dyDescent="0.25">
      <c r="A590" s="3" t="s">
        <v>2251</v>
      </c>
      <c r="B590" s="3" t="s">
        <v>6979</v>
      </c>
      <c r="C590" s="3" t="s">
        <v>1886</v>
      </c>
      <c r="D590" s="3" t="s">
        <v>5284</v>
      </c>
      <c r="E590" s="3" t="s">
        <v>4235</v>
      </c>
      <c r="F590" s="3" t="s">
        <v>5285</v>
      </c>
      <c r="G590" s="3" t="s">
        <v>5286</v>
      </c>
    </row>
    <row r="591" spans="1:7" ht="45" customHeight="1" x14ac:dyDescent="0.25">
      <c r="A591" s="3" t="s">
        <v>2251</v>
      </c>
      <c r="B591" s="3" t="s">
        <v>6980</v>
      </c>
      <c r="C591" s="3" t="s">
        <v>1886</v>
      </c>
      <c r="D591" s="3" t="s">
        <v>6981</v>
      </c>
      <c r="E591" s="3" t="s">
        <v>6982</v>
      </c>
      <c r="F591" s="3" t="s">
        <v>3853</v>
      </c>
      <c r="G591" s="3" t="s">
        <v>6983</v>
      </c>
    </row>
    <row r="592" spans="1:7" ht="45" customHeight="1" x14ac:dyDescent="0.25">
      <c r="A592" s="3" t="s">
        <v>2251</v>
      </c>
      <c r="B592" s="3" t="s">
        <v>6984</v>
      </c>
      <c r="C592" s="3" t="s">
        <v>1886</v>
      </c>
      <c r="D592" s="3" t="s">
        <v>3636</v>
      </c>
      <c r="E592" s="3" t="s">
        <v>3636</v>
      </c>
      <c r="F592" s="3" t="s">
        <v>3636</v>
      </c>
      <c r="G592" s="3" t="s">
        <v>5282</v>
      </c>
    </row>
    <row r="593" spans="1:7" ht="45" customHeight="1" x14ac:dyDescent="0.25">
      <c r="A593" s="3" t="s">
        <v>2251</v>
      </c>
      <c r="B593" s="3" t="s">
        <v>6985</v>
      </c>
      <c r="C593" s="3" t="s">
        <v>1886</v>
      </c>
      <c r="D593" s="3" t="s">
        <v>5225</v>
      </c>
      <c r="E593" s="3" t="s">
        <v>5226</v>
      </c>
      <c r="F593" s="3" t="s">
        <v>4254</v>
      </c>
      <c r="G593" s="3" t="s">
        <v>5227</v>
      </c>
    </row>
    <row r="594" spans="1:7" ht="45" customHeight="1" x14ac:dyDescent="0.25">
      <c r="A594" s="3" t="s">
        <v>2251</v>
      </c>
      <c r="B594" s="3" t="s">
        <v>6986</v>
      </c>
      <c r="C594" s="3" t="s">
        <v>1886</v>
      </c>
      <c r="D594" s="3" t="s">
        <v>3636</v>
      </c>
      <c r="E594" s="3" t="s">
        <v>3636</v>
      </c>
      <c r="F594" s="3" t="s">
        <v>3636</v>
      </c>
      <c r="G594" s="3" t="s">
        <v>4190</v>
      </c>
    </row>
    <row r="595" spans="1:7" ht="45" customHeight="1" x14ac:dyDescent="0.25">
      <c r="A595" s="3" t="s">
        <v>2251</v>
      </c>
      <c r="B595" s="3" t="s">
        <v>6987</v>
      </c>
      <c r="C595" s="3" t="s">
        <v>1886</v>
      </c>
      <c r="D595" s="3" t="s">
        <v>3636</v>
      </c>
      <c r="E595" s="3" t="s">
        <v>3636</v>
      </c>
      <c r="F595" s="3" t="s">
        <v>3636</v>
      </c>
      <c r="G595" s="3" t="s">
        <v>4829</v>
      </c>
    </row>
    <row r="596" spans="1:7" ht="45" customHeight="1" x14ac:dyDescent="0.25">
      <c r="A596" s="3" t="s">
        <v>2251</v>
      </c>
      <c r="B596" s="3" t="s">
        <v>6988</v>
      </c>
      <c r="C596" s="3" t="s">
        <v>1886</v>
      </c>
      <c r="D596" s="3" t="s">
        <v>5261</v>
      </c>
      <c r="E596" s="3" t="s">
        <v>5262</v>
      </c>
      <c r="F596" s="3" t="s">
        <v>5263</v>
      </c>
      <c r="G596" s="3" t="s">
        <v>5264</v>
      </c>
    </row>
    <row r="597" spans="1:7" ht="45" customHeight="1" x14ac:dyDescent="0.25">
      <c r="A597" s="3" t="s">
        <v>2251</v>
      </c>
      <c r="B597" s="3" t="s">
        <v>6989</v>
      </c>
      <c r="C597" s="3" t="s">
        <v>1886</v>
      </c>
      <c r="D597" s="3" t="s">
        <v>3636</v>
      </c>
      <c r="E597" s="3" t="s">
        <v>3636</v>
      </c>
      <c r="F597" s="3" t="s">
        <v>3636</v>
      </c>
      <c r="G597" s="3" t="s">
        <v>3693</v>
      </c>
    </row>
    <row r="598" spans="1:7" ht="45" customHeight="1" x14ac:dyDescent="0.25">
      <c r="A598" s="3" t="s">
        <v>2251</v>
      </c>
      <c r="B598" s="3" t="s">
        <v>6990</v>
      </c>
      <c r="C598" s="3" t="s">
        <v>1886</v>
      </c>
      <c r="D598" s="3" t="s">
        <v>3833</v>
      </c>
      <c r="E598" s="3" t="s">
        <v>3834</v>
      </c>
      <c r="F598" s="3" t="s">
        <v>3835</v>
      </c>
      <c r="G598" s="3" t="s">
        <v>3836</v>
      </c>
    </row>
    <row r="599" spans="1:7" ht="45" customHeight="1" x14ac:dyDescent="0.25">
      <c r="A599" s="3" t="s">
        <v>2251</v>
      </c>
      <c r="B599" s="3" t="s">
        <v>6991</v>
      </c>
      <c r="C599" s="3" t="s">
        <v>1886</v>
      </c>
      <c r="D599" s="3" t="s">
        <v>3636</v>
      </c>
      <c r="E599" s="3" t="s">
        <v>3636</v>
      </c>
      <c r="F599" s="3" t="s">
        <v>3636</v>
      </c>
      <c r="G599" s="3" t="s">
        <v>5246</v>
      </c>
    </row>
    <row r="600" spans="1:7" ht="45" customHeight="1" x14ac:dyDescent="0.25">
      <c r="A600" s="3" t="s">
        <v>2251</v>
      </c>
      <c r="B600" s="3" t="s">
        <v>6992</v>
      </c>
      <c r="C600" s="3" t="s">
        <v>1886</v>
      </c>
      <c r="D600" s="3" t="s">
        <v>5272</v>
      </c>
      <c r="E600" s="3" t="s">
        <v>5273</v>
      </c>
      <c r="F600" s="3" t="s">
        <v>5274</v>
      </c>
      <c r="G600" s="3" t="s">
        <v>5275</v>
      </c>
    </row>
    <row r="601" spans="1:7" ht="45" customHeight="1" x14ac:dyDescent="0.25">
      <c r="A601" s="3" t="s">
        <v>2251</v>
      </c>
      <c r="B601" s="3" t="s">
        <v>6993</v>
      </c>
      <c r="C601" s="3" t="s">
        <v>1886</v>
      </c>
      <c r="D601" s="3" t="s">
        <v>5049</v>
      </c>
      <c r="E601" s="3" t="s">
        <v>5050</v>
      </c>
      <c r="F601" s="3" t="s">
        <v>5051</v>
      </c>
      <c r="G601" s="3" t="s">
        <v>5052</v>
      </c>
    </row>
    <row r="602" spans="1:7" ht="45" customHeight="1" x14ac:dyDescent="0.25">
      <c r="A602" s="3" t="s">
        <v>2251</v>
      </c>
      <c r="B602" s="3" t="s">
        <v>6994</v>
      </c>
      <c r="C602" s="3" t="s">
        <v>1886</v>
      </c>
      <c r="D602" s="3" t="s">
        <v>3636</v>
      </c>
      <c r="E602" s="3" t="s">
        <v>3636</v>
      </c>
      <c r="F602" s="3" t="s">
        <v>3636</v>
      </c>
      <c r="G602" s="3" t="s">
        <v>4866</v>
      </c>
    </row>
    <row r="603" spans="1:7" ht="45" customHeight="1" x14ac:dyDescent="0.25">
      <c r="A603" s="3" t="s">
        <v>2251</v>
      </c>
      <c r="B603" s="3" t="s">
        <v>6995</v>
      </c>
      <c r="C603" s="3" t="s">
        <v>1886</v>
      </c>
      <c r="D603" s="3" t="s">
        <v>5165</v>
      </c>
      <c r="E603" s="3" t="s">
        <v>5050</v>
      </c>
      <c r="F603" s="3" t="s">
        <v>5166</v>
      </c>
      <c r="G603" s="3" t="s">
        <v>5167</v>
      </c>
    </row>
    <row r="604" spans="1:7" ht="45" customHeight="1" x14ac:dyDescent="0.25">
      <c r="A604" s="3" t="s">
        <v>2251</v>
      </c>
      <c r="B604" s="3" t="s">
        <v>6996</v>
      </c>
      <c r="C604" s="3" t="s">
        <v>1886</v>
      </c>
      <c r="D604" s="3" t="s">
        <v>3636</v>
      </c>
      <c r="E604" s="3" t="s">
        <v>3636</v>
      </c>
      <c r="F604" s="3" t="s">
        <v>3636</v>
      </c>
      <c r="G604" s="3" t="s">
        <v>5278</v>
      </c>
    </row>
    <row r="605" spans="1:7" ht="45" customHeight="1" x14ac:dyDescent="0.25">
      <c r="A605" s="3" t="s">
        <v>2251</v>
      </c>
      <c r="B605" s="3" t="s">
        <v>6997</v>
      </c>
      <c r="C605" s="3" t="s">
        <v>1886</v>
      </c>
      <c r="D605" s="3" t="s">
        <v>3636</v>
      </c>
      <c r="E605" s="3" t="s">
        <v>3636</v>
      </c>
      <c r="F605" s="3" t="s">
        <v>3636</v>
      </c>
      <c r="G605" s="3" t="s">
        <v>3924</v>
      </c>
    </row>
    <row r="606" spans="1:7" ht="45" customHeight="1" x14ac:dyDescent="0.25">
      <c r="A606" s="3" t="s">
        <v>2251</v>
      </c>
      <c r="B606" s="3" t="s">
        <v>6998</v>
      </c>
      <c r="C606" s="3" t="s">
        <v>1886</v>
      </c>
      <c r="D606" s="3" t="s">
        <v>3636</v>
      </c>
      <c r="E606" s="3" t="s">
        <v>3636</v>
      </c>
      <c r="F606" s="3" t="s">
        <v>3636</v>
      </c>
      <c r="G606" s="3" t="s">
        <v>3722</v>
      </c>
    </row>
    <row r="607" spans="1:7" ht="45" customHeight="1" x14ac:dyDescent="0.25">
      <c r="A607" s="3" t="s">
        <v>2251</v>
      </c>
      <c r="B607" s="3" t="s">
        <v>6999</v>
      </c>
      <c r="C607" s="3" t="s">
        <v>1886</v>
      </c>
      <c r="D607" s="3" t="s">
        <v>3636</v>
      </c>
      <c r="E607" s="3" t="s">
        <v>3636</v>
      </c>
      <c r="F607" s="3" t="s">
        <v>3636</v>
      </c>
      <c r="G607" s="3" t="s">
        <v>5204</v>
      </c>
    </row>
    <row r="608" spans="1:7" ht="45" customHeight="1" x14ac:dyDescent="0.25">
      <c r="A608" s="3" t="s">
        <v>2262</v>
      </c>
      <c r="B608" s="3" t="s">
        <v>7000</v>
      </c>
      <c r="C608" s="3" t="s">
        <v>2117</v>
      </c>
      <c r="D608" s="3" t="s">
        <v>5284</v>
      </c>
      <c r="E608" s="3" t="s">
        <v>4235</v>
      </c>
      <c r="F608" s="3" t="s">
        <v>5285</v>
      </c>
      <c r="G608" s="3" t="s">
        <v>5286</v>
      </c>
    </row>
    <row r="609" spans="1:7" ht="45" customHeight="1" x14ac:dyDescent="0.25">
      <c r="A609" s="3" t="s">
        <v>2262</v>
      </c>
      <c r="B609" s="3" t="s">
        <v>7001</v>
      </c>
      <c r="C609" s="3" t="s">
        <v>2117</v>
      </c>
      <c r="D609" s="3" t="s">
        <v>3636</v>
      </c>
      <c r="E609" s="3" t="s">
        <v>3636</v>
      </c>
      <c r="F609" s="3" t="s">
        <v>3636</v>
      </c>
      <c r="G609" s="3" t="s">
        <v>5204</v>
      </c>
    </row>
    <row r="610" spans="1:7" ht="45" customHeight="1" x14ac:dyDescent="0.25">
      <c r="A610" s="3" t="s">
        <v>2262</v>
      </c>
      <c r="B610" s="3" t="s">
        <v>7002</v>
      </c>
      <c r="C610" s="3" t="s">
        <v>2117</v>
      </c>
      <c r="D610" s="3" t="s">
        <v>3636</v>
      </c>
      <c r="E610" s="3" t="s">
        <v>3636</v>
      </c>
      <c r="F610" s="3" t="s">
        <v>3636</v>
      </c>
      <c r="G610" s="3" t="s">
        <v>5339</v>
      </c>
    </row>
    <row r="611" spans="1:7" ht="45" customHeight="1" x14ac:dyDescent="0.25">
      <c r="A611" s="3" t="s">
        <v>2262</v>
      </c>
      <c r="B611" s="3" t="s">
        <v>7003</v>
      </c>
      <c r="C611" s="3" t="s">
        <v>2117</v>
      </c>
      <c r="D611" s="3" t="s">
        <v>5272</v>
      </c>
      <c r="E611" s="3" t="s">
        <v>5273</v>
      </c>
      <c r="F611" s="3" t="s">
        <v>5274</v>
      </c>
      <c r="G611" s="3" t="s">
        <v>5275</v>
      </c>
    </row>
    <row r="612" spans="1:7" ht="45" customHeight="1" x14ac:dyDescent="0.25">
      <c r="A612" s="3" t="s">
        <v>2262</v>
      </c>
      <c r="B612" s="3" t="s">
        <v>7004</v>
      </c>
      <c r="C612" s="3" t="s">
        <v>2117</v>
      </c>
      <c r="D612" s="3" t="s">
        <v>3636</v>
      </c>
      <c r="E612" s="3" t="s">
        <v>3636</v>
      </c>
      <c r="F612" s="3" t="s">
        <v>3636</v>
      </c>
      <c r="G612" s="3" t="s">
        <v>3778</v>
      </c>
    </row>
    <row r="613" spans="1:7" ht="45" customHeight="1" x14ac:dyDescent="0.25">
      <c r="A613" s="3" t="s">
        <v>2262</v>
      </c>
      <c r="B613" s="3" t="s">
        <v>7005</v>
      </c>
      <c r="C613" s="3" t="s">
        <v>2117</v>
      </c>
      <c r="D613" s="3" t="s">
        <v>3636</v>
      </c>
      <c r="E613" s="3" t="s">
        <v>3636</v>
      </c>
      <c r="F613" s="3" t="s">
        <v>3636</v>
      </c>
      <c r="G613" s="3" t="s">
        <v>4411</v>
      </c>
    </row>
    <row r="614" spans="1:7" ht="45" customHeight="1" x14ac:dyDescent="0.25">
      <c r="A614" s="3" t="s">
        <v>2262</v>
      </c>
      <c r="B614" s="3" t="s">
        <v>7006</v>
      </c>
      <c r="C614" s="3" t="s">
        <v>2117</v>
      </c>
      <c r="D614" s="3" t="s">
        <v>5049</v>
      </c>
      <c r="E614" s="3" t="s">
        <v>5050</v>
      </c>
      <c r="F614" s="3" t="s">
        <v>5051</v>
      </c>
      <c r="G614" s="3" t="s">
        <v>5052</v>
      </c>
    </row>
    <row r="615" spans="1:7" ht="45" customHeight="1" x14ac:dyDescent="0.25">
      <c r="A615" s="3" t="s">
        <v>2262</v>
      </c>
      <c r="B615" s="3" t="s">
        <v>7007</v>
      </c>
      <c r="C615" s="3" t="s">
        <v>2117</v>
      </c>
      <c r="D615" s="3" t="s">
        <v>3636</v>
      </c>
      <c r="E615" s="3" t="s">
        <v>3636</v>
      </c>
      <c r="F615" s="3" t="s">
        <v>3636</v>
      </c>
      <c r="G615" s="3" t="s">
        <v>3684</v>
      </c>
    </row>
    <row r="616" spans="1:7" ht="45" customHeight="1" x14ac:dyDescent="0.25">
      <c r="A616" s="3" t="s">
        <v>2262</v>
      </c>
      <c r="B616" s="3" t="s">
        <v>7008</v>
      </c>
      <c r="C616" s="3" t="s">
        <v>2117</v>
      </c>
      <c r="D616" s="3" t="s">
        <v>3636</v>
      </c>
      <c r="E616" s="3" t="s">
        <v>3636</v>
      </c>
      <c r="F616" s="3" t="s">
        <v>3636</v>
      </c>
      <c r="G616" s="3" t="s">
        <v>4190</v>
      </c>
    </row>
    <row r="617" spans="1:7" ht="45" customHeight="1" x14ac:dyDescent="0.25">
      <c r="A617" s="3" t="s">
        <v>2262</v>
      </c>
      <c r="B617" s="3" t="s">
        <v>7009</v>
      </c>
      <c r="C617" s="3" t="s">
        <v>2117</v>
      </c>
      <c r="D617" s="3" t="s">
        <v>5261</v>
      </c>
      <c r="E617" s="3" t="s">
        <v>5262</v>
      </c>
      <c r="F617" s="3" t="s">
        <v>5263</v>
      </c>
      <c r="G617" s="3" t="s">
        <v>5264</v>
      </c>
    </row>
    <row r="618" spans="1:7" ht="45" customHeight="1" x14ac:dyDescent="0.25">
      <c r="A618" s="3" t="s">
        <v>2262</v>
      </c>
      <c r="B618" s="3" t="s">
        <v>7010</v>
      </c>
      <c r="C618" s="3" t="s">
        <v>2117</v>
      </c>
      <c r="D618" s="3" t="s">
        <v>3636</v>
      </c>
      <c r="E618" s="3" t="s">
        <v>3636</v>
      </c>
      <c r="F618" s="3" t="s">
        <v>3636</v>
      </c>
      <c r="G618" s="3" t="s">
        <v>5353</v>
      </c>
    </row>
    <row r="619" spans="1:7" ht="45" customHeight="1" x14ac:dyDescent="0.25">
      <c r="A619" s="3" t="s">
        <v>2262</v>
      </c>
      <c r="B619" s="3" t="s">
        <v>7011</v>
      </c>
      <c r="C619" s="3" t="s">
        <v>2117</v>
      </c>
      <c r="D619" s="3" t="s">
        <v>5225</v>
      </c>
      <c r="E619" s="3" t="s">
        <v>5226</v>
      </c>
      <c r="F619" s="3" t="s">
        <v>4254</v>
      </c>
      <c r="G619" s="3" t="s">
        <v>5227</v>
      </c>
    </row>
    <row r="620" spans="1:7" ht="45" customHeight="1" x14ac:dyDescent="0.25">
      <c r="A620" s="3" t="s">
        <v>2262</v>
      </c>
      <c r="B620" s="3" t="s">
        <v>7012</v>
      </c>
      <c r="C620" s="3" t="s">
        <v>2117</v>
      </c>
      <c r="D620" s="3" t="s">
        <v>6981</v>
      </c>
      <c r="E620" s="3" t="s">
        <v>6982</v>
      </c>
      <c r="F620" s="3" t="s">
        <v>3853</v>
      </c>
      <c r="G620" s="3" t="s">
        <v>6983</v>
      </c>
    </row>
    <row r="621" spans="1:7" ht="45" customHeight="1" x14ac:dyDescent="0.25">
      <c r="A621" s="3" t="s">
        <v>2262</v>
      </c>
      <c r="B621" s="3" t="s">
        <v>7013</v>
      </c>
      <c r="C621" s="3" t="s">
        <v>2117</v>
      </c>
      <c r="D621" s="3" t="s">
        <v>3636</v>
      </c>
      <c r="E621" s="3" t="s">
        <v>3636</v>
      </c>
      <c r="F621" s="3" t="s">
        <v>3636</v>
      </c>
      <c r="G621" s="3" t="s">
        <v>5336</v>
      </c>
    </row>
    <row r="622" spans="1:7" ht="45" customHeight="1" x14ac:dyDescent="0.25">
      <c r="A622" s="3" t="s">
        <v>2262</v>
      </c>
      <c r="B622" s="3" t="s">
        <v>7014</v>
      </c>
      <c r="C622" s="3" t="s">
        <v>2117</v>
      </c>
      <c r="D622" s="3" t="s">
        <v>3636</v>
      </c>
      <c r="E622" s="3" t="s">
        <v>3636</v>
      </c>
      <c r="F622" s="3" t="s">
        <v>3636</v>
      </c>
      <c r="G622" s="3" t="s">
        <v>5278</v>
      </c>
    </row>
    <row r="623" spans="1:7" ht="45" customHeight="1" x14ac:dyDescent="0.25">
      <c r="A623" s="3" t="s">
        <v>2262</v>
      </c>
      <c r="B623" s="3" t="s">
        <v>7015</v>
      </c>
      <c r="C623" s="3" t="s">
        <v>2117</v>
      </c>
      <c r="D623" s="3" t="s">
        <v>3636</v>
      </c>
      <c r="E623" s="3" t="s">
        <v>3636</v>
      </c>
      <c r="F623" s="3" t="s">
        <v>3636</v>
      </c>
      <c r="G623" s="3" t="s">
        <v>4829</v>
      </c>
    </row>
    <row r="624" spans="1:7" ht="45" customHeight="1" x14ac:dyDescent="0.25">
      <c r="A624" s="3" t="s">
        <v>2262</v>
      </c>
      <c r="B624" s="3" t="s">
        <v>7016</v>
      </c>
      <c r="C624" s="3" t="s">
        <v>2117</v>
      </c>
      <c r="D624" s="3" t="s">
        <v>3636</v>
      </c>
      <c r="E624" s="3" t="s">
        <v>3636</v>
      </c>
      <c r="F624" s="3" t="s">
        <v>3636</v>
      </c>
      <c r="G624" s="3" t="s">
        <v>3924</v>
      </c>
    </row>
    <row r="625" spans="1:7" ht="45" customHeight="1" x14ac:dyDescent="0.25">
      <c r="A625" s="3" t="s">
        <v>2262</v>
      </c>
      <c r="B625" s="3" t="s">
        <v>7017</v>
      </c>
      <c r="C625" s="3" t="s">
        <v>2117</v>
      </c>
      <c r="D625" s="3" t="s">
        <v>4833</v>
      </c>
      <c r="E625" s="3" t="s">
        <v>4834</v>
      </c>
      <c r="F625" s="3" t="s">
        <v>4835</v>
      </c>
      <c r="G625" s="3" t="s">
        <v>4836</v>
      </c>
    </row>
    <row r="626" spans="1:7" ht="45" customHeight="1" x14ac:dyDescent="0.25">
      <c r="A626" s="3" t="s">
        <v>2262</v>
      </c>
      <c r="B626" s="3" t="s">
        <v>7018</v>
      </c>
      <c r="C626" s="3" t="s">
        <v>2117</v>
      </c>
      <c r="D626" s="3" t="s">
        <v>3636</v>
      </c>
      <c r="E626" s="3" t="s">
        <v>3636</v>
      </c>
      <c r="F626" s="3" t="s">
        <v>3636</v>
      </c>
      <c r="G626" s="3" t="s">
        <v>3693</v>
      </c>
    </row>
    <row r="627" spans="1:7" ht="45" customHeight="1" x14ac:dyDescent="0.25">
      <c r="A627" s="3" t="s">
        <v>2274</v>
      </c>
      <c r="B627" s="3" t="s">
        <v>7019</v>
      </c>
      <c r="C627" s="3" t="s">
        <v>2117</v>
      </c>
      <c r="D627" s="3" t="s">
        <v>3636</v>
      </c>
      <c r="E627" s="3" t="s">
        <v>3636</v>
      </c>
      <c r="F627" s="3" t="s">
        <v>3636</v>
      </c>
      <c r="G627" s="3" t="s">
        <v>3684</v>
      </c>
    </row>
    <row r="628" spans="1:7" ht="45" customHeight="1" x14ac:dyDescent="0.25">
      <c r="A628" s="3" t="s">
        <v>2274</v>
      </c>
      <c r="B628" s="3" t="s">
        <v>7020</v>
      </c>
      <c r="C628" s="3" t="s">
        <v>2117</v>
      </c>
      <c r="D628" s="3" t="s">
        <v>3833</v>
      </c>
      <c r="E628" s="3" t="s">
        <v>3834</v>
      </c>
      <c r="F628" s="3" t="s">
        <v>3835</v>
      </c>
      <c r="G628" s="3" t="s">
        <v>3836</v>
      </c>
    </row>
    <row r="629" spans="1:7" ht="45" customHeight="1" x14ac:dyDescent="0.25">
      <c r="A629" s="3" t="s">
        <v>2274</v>
      </c>
      <c r="B629" s="3" t="s">
        <v>7021</v>
      </c>
      <c r="C629" s="3" t="s">
        <v>2117</v>
      </c>
      <c r="D629" s="3" t="s">
        <v>3636</v>
      </c>
      <c r="E629" s="3" t="s">
        <v>3636</v>
      </c>
      <c r="F629" s="3" t="s">
        <v>3636</v>
      </c>
      <c r="G629" s="3" t="s">
        <v>5339</v>
      </c>
    </row>
    <row r="630" spans="1:7" ht="45" customHeight="1" x14ac:dyDescent="0.25">
      <c r="A630" s="3" t="s">
        <v>2274</v>
      </c>
      <c r="B630" s="3" t="s">
        <v>7022</v>
      </c>
      <c r="C630" s="3" t="s">
        <v>2117</v>
      </c>
      <c r="D630" s="3" t="s">
        <v>3636</v>
      </c>
      <c r="E630" s="3" t="s">
        <v>3636</v>
      </c>
      <c r="F630" s="3" t="s">
        <v>3636</v>
      </c>
      <c r="G630" s="3" t="s">
        <v>5398</v>
      </c>
    </row>
    <row r="631" spans="1:7" ht="45" customHeight="1" x14ac:dyDescent="0.25">
      <c r="A631" s="3" t="s">
        <v>2274</v>
      </c>
      <c r="B631" s="3" t="s">
        <v>7023</v>
      </c>
      <c r="C631" s="3" t="s">
        <v>2117</v>
      </c>
      <c r="D631" s="3" t="s">
        <v>4594</v>
      </c>
      <c r="E631" s="3" t="s">
        <v>3853</v>
      </c>
      <c r="F631" s="3" t="s">
        <v>4595</v>
      </c>
      <c r="G631" s="3" t="s">
        <v>4596</v>
      </c>
    </row>
    <row r="632" spans="1:7" ht="45" customHeight="1" x14ac:dyDescent="0.25">
      <c r="A632" s="3" t="s">
        <v>2274</v>
      </c>
      <c r="B632" s="3" t="s">
        <v>7024</v>
      </c>
      <c r="C632" s="3" t="s">
        <v>2117</v>
      </c>
      <c r="D632" s="3" t="s">
        <v>6981</v>
      </c>
      <c r="E632" s="3" t="s">
        <v>6982</v>
      </c>
      <c r="F632" s="3" t="s">
        <v>3853</v>
      </c>
      <c r="G632" s="3" t="s">
        <v>6983</v>
      </c>
    </row>
    <row r="633" spans="1:7" ht="45" customHeight="1" x14ac:dyDescent="0.25">
      <c r="A633" s="3" t="s">
        <v>2274</v>
      </c>
      <c r="B633" s="3" t="s">
        <v>7025</v>
      </c>
      <c r="C633" s="3" t="s">
        <v>2117</v>
      </c>
      <c r="D633" s="3" t="s">
        <v>4403</v>
      </c>
      <c r="E633" s="3" t="s">
        <v>4404</v>
      </c>
      <c r="F633" s="3" t="s">
        <v>4405</v>
      </c>
      <c r="G633" s="3" t="s">
        <v>4406</v>
      </c>
    </row>
    <row r="634" spans="1:7" ht="45" customHeight="1" x14ac:dyDescent="0.25">
      <c r="A634" s="3" t="s">
        <v>2274</v>
      </c>
      <c r="B634" s="3" t="s">
        <v>7026</v>
      </c>
      <c r="C634" s="3" t="s">
        <v>2117</v>
      </c>
      <c r="D634" s="3" t="s">
        <v>3636</v>
      </c>
      <c r="E634" s="3" t="s">
        <v>3636</v>
      </c>
      <c r="F634" s="3" t="s">
        <v>3636</v>
      </c>
      <c r="G634" s="3" t="s">
        <v>4411</v>
      </c>
    </row>
    <row r="635" spans="1:7" ht="45" customHeight="1" x14ac:dyDescent="0.25">
      <c r="A635" s="3" t="s">
        <v>2274</v>
      </c>
      <c r="B635" s="3" t="s">
        <v>7027</v>
      </c>
      <c r="C635" s="3" t="s">
        <v>2117</v>
      </c>
      <c r="D635" s="3" t="s">
        <v>3636</v>
      </c>
      <c r="E635" s="3" t="s">
        <v>3636</v>
      </c>
      <c r="F635" s="3" t="s">
        <v>3636</v>
      </c>
      <c r="G635" s="3" t="s">
        <v>4101</v>
      </c>
    </row>
    <row r="636" spans="1:7" ht="45" customHeight="1" x14ac:dyDescent="0.25">
      <c r="A636" s="3" t="s">
        <v>2274</v>
      </c>
      <c r="B636" s="3" t="s">
        <v>7028</v>
      </c>
      <c r="C636" s="3" t="s">
        <v>2117</v>
      </c>
      <c r="D636" s="3" t="s">
        <v>3636</v>
      </c>
      <c r="E636" s="3" t="s">
        <v>3636</v>
      </c>
      <c r="F636" s="3" t="s">
        <v>3636</v>
      </c>
      <c r="G636" s="3" t="s">
        <v>5501</v>
      </c>
    </row>
    <row r="637" spans="1:7" ht="45" customHeight="1" x14ac:dyDescent="0.25">
      <c r="A637" s="3" t="s">
        <v>2274</v>
      </c>
      <c r="B637" s="3" t="s">
        <v>7029</v>
      </c>
      <c r="C637" s="3" t="s">
        <v>2117</v>
      </c>
      <c r="D637" s="3" t="s">
        <v>5272</v>
      </c>
      <c r="E637" s="3" t="s">
        <v>5273</v>
      </c>
      <c r="F637" s="3" t="s">
        <v>5274</v>
      </c>
      <c r="G637" s="3" t="s">
        <v>5275</v>
      </c>
    </row>
    <row r="638" spans="1:7" ht="45" customHeight="1" x14ac:dyDescent="0.25">
      <c r="A638" s="3" t="s">
        <v>2274</v>
      </c>
      <c r="B638" s="3" t="s">
        <v>7030</v>
      </c>
      <c r="C638" s="3" t="s">
        <v>2117</v>
      </c>
      <c r="D638" s="3" t="s">
        <v>4660</v>
      </c>
      <c r="E638" s="3" t="s">
        <v>4661</v>
      </c>
      <c r="F638" s="3" t="s">
        <v>4662</v>
      </c>
      <c r="G638" s="3" t="s">
        <v>4663</v>
      </c>
    </row>
    <row r="639" spans="1:7" ht="45" customHeight="1" x14ac:dyDescent="0.25">
      <c r="A639" s="3" t="s">
        <v>2274</v>
      </c>
      <c r="B639" s="3" t="s">
        <v>7031</v>
      </c>
      <c r="C639" s="3" t="s">
        <v>2117</v>
      </c>
      <c r="D639" s="3" t="s">
        <v>3636</v>
      </c>
      <c r="E639" s="3" t="s">
        <v>3636</v>
      </c>
      <c r="F639" s="3" t="s">
        <v>3636</v>
      </c>
      <c r="G639" s="3" t="s">
        <v>3778</v>
      </c>
    </row>
    <row r="640" spans="1:7" ht="45" customHeight="1" x14ac:dyDescent="0.25">
      <c r="A640" s="3" t="s">
        <v>2274</v>
      </c>
      <c r="B640" s="3" t="s">
        <v>7032</v>
      </c>
      <c r="C640" s="3" t="s">
        <v>2117</v>
      </c>
      <c r="D640" s="3" t="s">
        <v>3636</v>
      </c>
      <c r="E640" s="3" t="s">
        <v>3636</v>
      </c>
      <c r="F640" s="3" t="s">
        <v>3636</v>
      </c>
      <c r="G640" s="3" t="s">
        <v>5204</v>
      </c>
    </row>
    <row r="641" spans="1:7" ht="45" customHeight="1" x14ac:dyDescent="0.25">
      <c r="A641" s="3" t="s">
        <v>2274</v>
      </c>
      <c r="B641" s="3" t="s">
        <v>7033</v>
      </c>
      <c r="C641" s="3" t="s">
        <v>2117</v>
      </c>
      <c r="D641" s="3" t="s">
        <v>5049</v>
      </c>
      <c r="E641" s="3" t="s">
        <v>5050</v>
      </c>
      <c r="F641" s="3" t="s">
        <v>5051</v>
      </c>
      <c r="G641" s="3" t="s">
        <v>5052</v>
      </c>
    </row>
    <row r="642" spans="1:7" ht="45" customHeight="1" x14ac:dyDescent="0.25">
      <c r="A642" s="3" t="s">
        <v>2274</v>
      </c>
      <c r="B642" s="3" t="s">
        <v>7034</v>
      </c>
      <c r="C642" s="3" t="s">
        <v>2117</v>
      </c>
      <c r="D642" s="3" t="s">
        <v>3636</v>
      </c>
      <c r="E642" s="3" t="s">
        <v>3636</v>
      </c>
      <c r="F642" s="3" t="s">
        <v>3636</v>
      </c>
      <c r="G642" s="3" t="s">
        <v>3924</v>
      </c>
    </row>
    <row r="643" spans="1:7" ht="45" customHeight="1" x14ac:dyDescent="0.25">
      <c r="A643" s="3" t="s">
        <v>2274</v>
      </c>
      <c r="B643" s="3" t="s">
        <v>7035</v>
      </c>
      <c r="C643" s="3" t="s">
        <v>2117</v>
      </c>
      <c r="D643" s="3" t="s">
        <v>3636</v>
      </c>
      <c r="E643" s="3" t="s">
        <v>3636</v>
      </c>
      <c r="F643" s="3" t="s">
        <v>3636</v>
      </c>
      <c r="G643" s="3" t="s">
        <v>5278</v>
      </c>
    </row>
    <row r="644" spans="1:7" ht="45" customHeight="1" x14ac:dyDescent="0.25">
      <c r="A644" s="3" t="s">
        <v>2274</v>
      </c>
      <c r="B644" s="3" t="s">
        <v>7036</v>
      </c>
      <c r="C644" s="3" t="s">
        <v>2117</v>
      </c>
      <c r="D644" s="3" t="s">
        <v>3636</v>
      </c>
      <c r="E644" s="3" t="s">
        <v>3636</v>
      </c>
      <c r="F644" s="3" t="s">
        <v>3636</v>
      </c>
      <c r="G644" s="3" t="s">
        <v>3693</v>
      </c>
    </row>
    <row r="645" spans="1:7" ht="45" customHeight="1" x14ac:dyDescent="0.25">
      <c r="A645" s="3" t="s">
        <v>2274</v>
      </c>
      <c r="B645" s="3" t="s">
        <v>7037</v>
      </c>
      <c r="C645" s="3" t="s">
        <v>2117</v>
      </c>
      <c r="D645" s="3" t="s">
        <v>5284</v>
      </c>
      <c r="E645" s="3" t="s">
        <v>4235</v>
      </c>
      <c r="F645" s="3" t="s">
        <v>5285</v>
      </c>
      <c r="G645" s="3" t="s">
        <v>5286</v>
      </c>
    </row>
    <row r="646" spans="1:7" ht="45" customHeight="1" x14ac:dyDescent="0.25">
      <c r="A646" s="3" t="s">
        <v>2274</v>
      </c>
      <c r="B646" s="3" t="s">
        <v>7038</v>
      </c>
      <c r="C646" s="3" t="s">
        <v>2117</v>
      </c>
      <c r="D646" s="3" t="s">
        <v>3636</v>
      </c>
      <c r="E646" s="3" t="s">
        <v>3636</v>
      </c>
      <c r="F646" s="3" t="s">
        <v>3636</v>
      </c>
      <c r="G646" s="3" t="s">
        <v>4190</v>
      </c>
    </row>
    <row r="647" spans="1:7" ht="45" customHeight="1" x14ac:dyDescent="0.25">
      <c r="A647" s="3" t="s">
        <v>2274</v>
      </c>
      <c r="B647" s="3" t="s">
        <v>7039</v>
      </c>
      <c r="C647" s="3" t="s">
        <v>2117</v>
      </c>
      <c r="D647" s="3" t="s">
        <v>3636</v>
      </c>
      <c r="E647" s="3" t="s">
        <v>3636</v>
      </c>
      <c r="F647" s="3" t="s">
        <v>3636</v>
      </c>
      <c r="G647" s="3" t="s">
        <v>5246</v>
      </c>
    </row>
    <row r="648" spans="1:7" ht="45" customHeight="1" x14ac:dyDescent="0.25">
      <c r="A648" s="3" t="s">
        <v>2284</v>
      </c>
      <c r="B648" s="3" t="s">
        <v>7040</v>
      </c>
      <c r="C648" s="3" t="s">
        <v>2757</v>
      </c>
      <c r="D648" s="3" t="s">
        <v>3636</v>
      </c>
      <c r="E648" s="3" t="s">
        <v>3636</v>
      </c>
      <c r="F648" s="3" t="s">
        <v>3636</v>
      </c>
      <c r="G648" s="3" t="s">
        <v>3636</v>
      </c>
    </row>
    <row r="649" spans="1:7" ht="45" customHeight="1" x14ac:dyDescent="0.25">
      <c r="A649" s="3" t="s">
        <v>2298</v>
      </c>
      <c r="B649" s="3" t="s">
        <v>7041</v>
      </c>
      <c r="C649" s="3" t="s">
        <v>1482</v>
      </c>
      <c r="D649" s="3" t="s">
        <v>3636</v>
      </c>
      <c r="E649" s="3" t="s">
        <v>3636</v>
      </c>
      <c r="F649" s="3" t="s">
        <v>3636</v>
      </c>
      <c r="G649" s="3" t="s">
        <v>5235</v>
      </c>
    </row>
    <row r="650" spans="1:7" ht="45" customHeight="1" x14ac:dyDescent="0.25">
      <c r="A650" s="3" t="s">
        <v>2311</v>
      </c>
      <c r="B650" s="3" t="s">
        <v>7042</v>
      </c>
      <c r="C650" s="3" t="s">
        <v>3159</v>
      </c>
      <c r="D650" s="3" t="s">
        <v>3636</v>
      </c>
      <c r="E650" s="3" t="s">
        <v>3636</v>
      </c>
      <c r="F650" s="3" t="s">
        <v>3636</v>
      </c>
      <c r="G650" s="3" t="s">
        <v>4101</v>
      </c>
    </row>
    <row r="651" spans="1:7" ht="45" customHeight="1" x14ac:dyDescent="0.25">
      <c r="A651" s="3" t="s">
        <v>2322</v>
      </c>
      <c r="B651" s="3" t="s">
        <v>7043</v>
      </c>
      <c r="C651" s="3" t="s">
        <v>3231</v>
      </c>
      <c r="D651" s="3" t="s">
        <v>3636</v>
      </c>
      <c r="E651" s="3" t="s">
        <v>3636</v>
      </c>
      <c r="F651" s="3" t="s">
        <v>3636</v>
      </c>
      <c r="G651" s="3" t="s">
        <v>5353</v>
      </c>
    </row>
    <row r="652" spans="1:7" ht="45" customHeight="1" x14ac:dyDescent="0.25">
      <c r="A652" s="3" t="s">
        <v>2334</v>
      </c>
      <c r="B652" s="3" t="s">
        <v>7044</v>
      </c>
      <c r="C652" s="3" t="s">
        <v>2217</v>
      </c>
      <c r="D652" s="3" t="s">
        <v>3636</v>
      </c>
      <c r="E652" s="3" t="s">
        <v>3636</v>
      </c>
      <c r="F652" s="3" t="s">
        <v>3636</v>
      </c>
      <c r="G652" s="3" t="s">
        <v>3666</v>
      </c>
    </row>
    <row r="653" spans="1:7" ht="45" customHeight="1" x14ac:dyDescent="0.25">
      <c r="A653" s="3" t="s">
        <v>2347</v>
      </c>
      <c r="B653" s="3" t="s">
        <v>7045</v>
      </c>
      <c r="C653" s="3" t="s">
        <v>1736</v>
      </c>
      <c r="D653" s="3" t="s">
        <v>3636</v>
      </c>
      <c r="E653" s="3" t="s">
        <v>3636</v>
      </c>
      <c r="F653" s="3" t="s">
        <v>3636</v>
      </c>
      <c r="G653" s="3" t="s">
        <v>4563</v>
      </c>
    </row>
    <row r="654" spans="1:7" ht="45" customHeight="1" x14ac:dyDescent="0.25">
      <c r="A654" s="3" t="s">
        <v>2357</v>
      </c>
      <c r="B654" s="3" t="s">
        <v>7046</v>
      </c>
      <c r="C654" s="3" t="s">
        <v>2991</v>
      </c>
      <c r="D654" s="3" t="s">
        <v>3636</v>
      </c>
      <c r="E654" s="3" t="s">
        <v>3636</v>
      </c>
      <c r="F654" s="3" t="s">
        <v>3636</v>
      </c>
      <c r="G654" s="3" t="s">
        <v>3636</v>
      </c>
    </row>
    <row r="655" spans="1:7" ht="45" customHeight="1" x14ac:dyDescent="0.25">
      <c r="A655" s="3" t="s">
        <v>2367</v>
      </c>
      <c r="B655" s="3" t="s">
        <v>7047</v>
      </c>
      <c r="C655" s="3" t="s">
        <v>1873</v>
      </c>
      <c r="D655" s="3" t="s">
        <v>3636</v>
      </c>
      <c r="E655" s="3" t="s">
        <v>3636</v>
      </c>
      <c r="F655" s="3" t="s">
        <v>3636</v>
      </c>
      <c r="G655" s="3" t="s">
        <v>3636</v>
      </c>
    </row>
    <row r="656" spans="1:7" ht="45" customHeight="1" x14ac:dyDescent="0.25">
      <c r="A656" s="3" t="s">
        <v>2378</v>
      </c>
      <c r="B656" s="3" t="s">
        <v>7048</v>
      </c>
      <c r="C656" s="3" t="s">
        <v>6728</v>
      </c>
      <c r="D656" s="3" t="s">
        <v>6977</v>
      </c>
      <c r="E656" s="3" t="s">
        <v>6978</v>
      </c>
      <c r="F656" s="3" t="s">
        <v>6878</v>
      </c>
      <c r="G656" s="3" t="s">
        <v>5227</v>
      </c>
    </row>
    <row r="657" spans="1:7" ht="45" customHeight="1" x14ac:dyDescent="0.25">
      <c r="A657" s="3" t="s">
        <v>2378</v>
      </c>
      <c r="B657" s="3" t="s">
        <v>7049</v>
      </c>
      <c r="C657" s="3" t="s">
        <v>6728</v>
      </c>
      <c r="D657" s="3" t="s">
        <v>7050</v>
      </c>
      <c r="E657" s="3" t="s">
        <v>3689</v>
      </c>
      <c r="F657" s="3" t="s">
        <v>3689</v>
      </c>
      <c r="G657" s="3" t="s">
        <v>5449</v>
      </c>
    </row>
    <row r="658" spans="1:7" ht="45" customHeight="1" x14ac:dyDescent="0.25">
      <c r="A658" s="3" t="s">
        <v>2378</v>
      </c>
      <c r="B658" s="3" t="s">
        <v>7051</v>
      </c>
      <c r="C658" s="3" t="s">
        <v>6728</v>
      </c>
      <c r="D658" s="3" t="s">
        <v>7052</v>
      </c>
      <c r="E658" s="3" t="s">
        <v>7053</v>
      </c>
      <c r="F658" s="3" t="s">
        <v>4587</v>
      </c>
      <c r="G658" s="3" t="s">
        <v>3684</v>
      </c>
    </row>
    <row r="659" spans="1:7" ht="45" customHeight="1" x14ac:dyDescent="0.25">
      <c r="A659" s="3" t="s">
        <v>2378</v>
      </c>
      <c r="B659" s="3" t="s">
        <v>7054</v>
      </c>
      <c r="C659" s="3" t="s">
        <v>6728</v>
      </c>
      <c r="D659" s="3" t="s">
        <v>6393</v>
      </c>
      <c r="E659" s="3" t="s">
        <v>3688</v>
      </c>
      <c r="F659" s="3" t="s">
        <v>4210</v>
      </c>
      <c r="G659" s="3" t="s">
        <v>3796</v>
      </c>
    </row>
    <row r="660" spans="1:7" ht="45" customHeight="1" x14ac:dyDescent="0.25">
      <c r="A660" s="3" t="s">
        <v>2378</v>
      </c>
      <c r="B660" s="3" t="s">
        <v>7055</v>
      </c>
      <c r="C660" s="3" t="s">
        <v>6728</v>
      </c>
      <c r="D660" s="3" t="s">
        <v>7056</v>
      </c>
      <c r="E660" s="3" t="s">
        <v>4834</v>
      </c>
      <c r="F660" s="3" t="s">
        <v>4413</v>
      </c>
      <c r="G660" s="3" t="s">
        <v>7057</v>
      </c>
    </row>
    <row r="661" spans="1:7" ht="45" customHeight="1" x14ac:dyDescent="0.25">
      <c r="A661" s="3" t="s">
        <v>2378</v>
      </c>
      <c r="B661" s="3" t="s">
        <v>7058</v>
      </c>
      <c r="C661" s="3" t="s">
        <v>6728</v>
      </c>
      <c r="D661" s="3" t="s">
        <v>7059</v>
      </c>
      <c r="E661" s="3" t="s">
        <v>4078</v>
      </c>
      <c r="F661" s="3" t="s">
        <v>3853</v>
      </c>
      <c r="G661" s="3" t="s">
        <v>5353</v>
      </c>
    </row>
    <row r="662" spans="1:7" ht="45" customHeight="1" x14ac:dyDescent="0.25">
      <c r="A662" s="3" t="s">
        <v>2378</v>
      </c>
      <c r="B662" s="3" t="s">
        <v>7060</v>
      </c>
      <c r="C662" s="3" t="s">
        <v>6728</v>
      </c>
      <c r="D662" s="3" t="s">
        <v>7061</v>
      </c>
      <c r="E662" s="3" t="s">
        <v>7062</v>
      </c>
      <c r="F662" s="3" t="s">
        <v>4587</v>
      </c>
      <c r="G662" s="3" t="s">
        <v>4590</v>
      </c>
    </row>
    <row r="663" spans="1:7" ht="45" customHeight="1" x14ac:dyDescent="0.25">
      <c r="A663" s="3" t="s">
        <v>2378</v>
      </c>
      <c r="B663" s="3" t="s">
        <v>7063</v>
      </c>
      <c r="C663" s="3" t="s">
        <v>6728</v>
      </c>
      <c r="D663" s="3" t="s">
        <v>4193</v>
      </c>
      <c r="E663" s="3" t="s">
        <v>4834</v>
      </c>
      <c r="F663" s="3" t="s">
        <v>7064</v>
      </c>
      <c r="G663" s="3" t="s">
        <v>4847</v>
      </c>
    </row>
    <row r="664" spans="1:7" ht="45" customHeight="1" x14ac:dyDescent="0.25">
      <c r="A664" s="3" t="s">
        <v>2389</v>
      </c>
      <c r="B664" s="3" t="s">
        <v>7065</v>
      </c>
      <c r="C664" s="3" t="s">
        <v>6728</v>
      </c>
      <c r="D664" s="3" t="s">
        <v>7052</v>
      </c>
      <c r="E664" s="3" t="s">
        <v>7053</v>
      </c>
      <c r="F664" s="3" t="s">
        <v>4587</v>
      </c>
      <c r="G664" s="3" t="s">
        <v>3684</v>
      </c>
    </row>
    <row r="665" spans="1:7" ht="45" customHeight="1" x14ac:dyDescent="0.25">
      <c r="A665" s="3" t="s">
        <v>2389</v>
      </c>
      <c r="B665" s="3" t="s">
        <v>7066</v>
      </c>
      <c r="C665" s="3" t="s">
        <v>6728</v>
      </c>
      <c r="D665" s="3" t="s">
        <v>5165</v>
      </c>
      <c r="E665" s="3" t="s">
        <v>5050</v>
      </c>
      <c r="F665" s="3" t="s">
        <v>5166</v>
      </c>
      <c r="G665" s="3" t="s">
        <v>5167</v>
      </c>
    </row>
    <row r="666" spans="1:7" ht="45" customHeight="1" x14ac:dyDescent="0.25">
      <c r="A666" s="3" t="s">
        <v>2389</v>
      </c>
      <c r="B666" s="3" t="s">
        <v>7067</v>
      </c>
      <c r="C666" s="3" t="s">
        <v>6728</v>
      </c>
      <c r="D666" s="3" t="s">
        <v>7050</v>
      </c>
      <c r="E666" s="3" t="s">
        <v>3689</v>
      </c>
      <c r="F666" s="3" t="s">
        <v>3689</v>
      </c>
      <c r="G666" s="3" t="s">
        <v>5449</v>
      </c>
    </row>
    <row r="667" spans="1:7" ht="45" customHeight="1" x14ac:dyDescent="0.25">
      <c r="A667" s="3" t="s">
        <v>2389</v>
      </c>
      <c r="B667" s="3" t="s">
        <v>7068</v>
      </c>
      <c r="C667" s="3" t="s">
        <v>6728</v>
      </c>
      <c r="D667" s="3" t="s">
        <v>7069</v>
      </c>
      <c r="E667" s="3" t="s">
        <v>7070</v>
      </c>
      <c r="F667" s="3" t="s">
        <v>7071</v>
      </c>
      <c r="G667" s="3" t="s">
        <v>4752</v>
      </c>
    </row>
    <row r="668" spans="1:7" ht="45" customHeight="1" x14ac:dyDescent="0.25">
      <c r="A668" s="3" t="s">
        <v>2389</v>
      </c>
      <c r="B668" s="3" t="s">
        <v>7072</v>
      </c>
      <c r="C668" s="3" t="s">
        <v>6728</v>
      </c>
      <c r="D668" s="3" t="s">
        <v>7073</v>
      </c>
      <c r="E668" s="3" t="s">
        <v>3688</v>
      </c>
      <c r="F668" s="3" t="s">
        <v>4210</v>
      </c>
      <c r="G668" s="3" t="s">
        <v>3690</v>
      </c>
    </row>
    <row r="669" spans="1:7" ht="45" customHeight="1" x14ac:dyDescent="0.25">
      <c r="A669" s="3" t="s">
        <v>2389</v>
      </c>
      <c r="B669" s="3" t="s">
        <v>7074</v>
      </c>
      <c r="C669" s="3" t="s">
        <v>6728</v>
      </c>
      <c r="D669" s="3" t="s">
        <v>7056</v>
      </c>
      <c r="E669" s="3" t="s">
        <v>4834</v>
      </c>
      <c r="F669" s="3" t="s">
        <v>4413</v>
      </c>
      <c r="G669" s="3" t="s">
        <v>7057</v>
      </c>
    </row>
    <row r="670" spans="1:7" ht="45" customHeight="1" x14ac:dyDescent="0.25">
      <c r="A670" s="3" t="s">
        <v>2389</v>
      </c>
      <c r="B670" s="3" t="s">
        <v>7075</v>
      </c>
      <c r="C670" s="3" t="s">
        <v>6728</v>
      </c>
      <c r="D670" s="3" t="s">
        <v>7059</v>
      </c>
      <c r="E670" s="3" t="s">
        <v>4078</v>
      </c>
      <c r="F670" s="3" t="s">
        <v>3853</v>
      </c>
      <c r="G670" s="3" t="s">
        <v>5353</v>
      </c>
    </row>
    <row r="671" spans="1:7" ht="45" customHeight="1" x14ac:dyDescent="0.25">
      <c r="A671" s="3" t="s">
        <v>2389</v>
      </c>
      <c r="B671" s="3" t="s">
        <v>7076</v>
      </c>
      <c r="C671" s="3" t="s">
        <v>6728</v>
      </c>
      <c r="D671" s="3" t="s">
        <v>6869</v>
      </c>
      <c r="E671" s="3" t="s">
        <v>3689</v>
      </c>
      <c r="F671" s="3" t="s">
        <v>4843</v>
      </c>
      <c r="G671" s="3" t="s">
        <v>5227</v>
      </c>
    </row>
    <row r="672" spans="1:7" ht="45" customHeight="1" x14ac:dyDescent="0.25">
      <c r="A672" s="3" t="s">
        <v>2389</v>
      </c>
      <c r="B672" s="3" t="s">
        <v>7077</v>
      </c>
      <c r="C672" s="3" t="s">
        <v>6728</v>
      </c>
      <c r="D672" s="3" t="s">
        <v>7078</v>
      </c>
      <c r="E672" s="3" t="s">
        <v>6301</v>
      </c>
      <c r="F672" s="3" t="s">
        <v>7079</v>
      </c>
      <c r="G672" s="3" t="s">
        <v>5278</v>
      </c>
    </row>
    <row r="673" spans="1:7" ht="45" customHeight="1" x14ac:dyDescent="0.25">
      <c r="A673" s="3" t="s">
        <v>2389</v>
      </c>
      <c r="B673" s="3" t="s">
        <v>7080</v>
      </c>
      <c r="C673" s="3" t="s">
        <v>6728</v>
      </c>
      <c r="D673" s="3" t="s">
        <v>7081</v>
      </c>
      <c r="E673" s="3" t="s">
        <v>3644</v>
      </c>
      <c r="F673" s="3" t="s">
        <v>5461</v>
      </c>
      <c r="G673" s="3" t="s">
        <v>5462</v>
      </c>
    </row>
    <row r="674" spans="1:7" ht="45" customHeight="1" x14ac:dyDescent="0.25">
      <c r="A674" s="3" t="s">
        <v>2402</v>
      </c>
      <c r="B674" s="3" t="s">
        <v>7082</v>
      </c>
      <c r="C674" s="3" t="s">
        <v>7083</v>
      </c>
      <c r="D674" s="3" t="s">
        <v>5284</v>
      </c>
      <c r="E674" s="3" t="s">
        <v>4235</v>
      </c>
      <c r="F674" s="3" t="s">
        <v>5285</v>
      </c>
      <c r="G674" s="3" t="s">
        <v>5286</v>
      </c>
    </row>
    <row r="675" spans="1:7" ht="45" customHeight="1" x14ac:dyDescent="0.25">
      <c r="A675" s="3" t="s">
        <v>2402</v>
      </c>
      <c r="B675" s="3" t="s">
        <v>7084</v>
      </c>
      <c r="C675" s="3" t="s">
        <v>7083</v>
      </c>
      <c r="D675" s="3" t="s">
        <v>5173</v>
      </c>
      <c r="E675" s="3" t="s">
        <v>5174</v>
      </c>
      <c r="F675" s="3" t="s">
        <v>5175</v>
      </c>
      <c r="G675" s="3" t="s">
        <v>5176</v>
      </c>
    </row>
    <row r="676" spans="1:7" ht="45" customHeight="1" x14ac:dyDescent="0.25">
      <c r="A676" s="3" t="s">
        <v>2402</v>
      </c>
      <c r="B676" s="3" t="s">
        <v>7085</v>
      </c>
      <c r="C676" s="3" t="s">
        <v>7083</v>
      </c>
      <c r="D676" s="3" t="s">
        <v>3636</v>
      </c>
      <c r="E676" s="3" t="s">
        <v>3636</v>
      </c>
      <c r="F676" s="3" t="s">
        <v>3636</v>
      </c>
      <c r="G676" s="3" t="s">
        <v>3796</v>
      </c>
    </row>
    <row r="677" spans="1:7" ht="45" customHeight="1" x14ac:dyDescent="0.25">
      <c r="A677" s="3" t="s">
        <v>2402</v>
      </c>
      <c r="B677" s="3" t="s">
        <v>7086</v>
      </c>
      <c r="C677" s="3" t="s">
        <v>7083</v>
      </c>
      <c r="D677" s="3" t="s">
        <v>3636</v>
      </c>
      <c r="E677" s="3" t="s">
        <v>3636</v>
      </c>
      <c r="F677" s="3" t="s">
        <v>3636</v>
      </c>
      <c r="G677" s="3" t="s">
        <v>3684</v>
      </c>
    </row>
    <row r="678" spans="1:7" ht="45" customHeight="1" x14ac:dyDescent="0.25">
      <c r="A678" s="3" t="s">
        <v>2402</v>
      </c>
      <c r="B678" s="3" t="s">
        <v>7087</v>
      </c>
      <c r="C678" s="3" t="s">
        <v>7083</v>
      </c>
      <c r="D678" s="3" t="s">
        <v>5470</v>
      </c>
      <c r="E678" s="3" t="s">
        <v>5471</v>
      </c>
      <c r="F678" s="3" t="s">
        <v>3787</v>
      </c>
      <c r="G678" s="3" t="s">
        <v>5472</v>
      </c>
    </row>
    <row r="679" spans="1:7" ht="45" customHeight="1" x14ac:dyDescent="0.25">
      <c r="A679" s="3" t="s">
        <v>2402</v>
      </c>
      <c r="B679" s="3" t="s">
        <v>7088</v>
      </c>
      <c r="C679" s="3" t="s">
        <v>7083</v>
      </c>
      <c r="D679" s="3" t="s">
        <v>3636</v>
      </c>
      <c r="E679" s="3" t="s">
        <v>3636</v>
      </c>
      <c r="F679" s="3" t="s">
        <v>3636</v>
      </c>
      <c r="G679" s="3" t="s">
        <v>5468</v>
      </c>
    </row>
    <row r="680" spans="1:7" ht="45" customHeight="1" x14ac:dyDescent="0.25">
      <c r="A680" s="3" t="s">
        <v>2402</v>
      </c>
      <c r="B680" s="3" t="s">
        <v>7089</v>
      </c>
      <c r="C680" s="3" t="s">
        <v>7083</v>
      </c>
      <c r="D680" s="3" t="s">
        <v>3636</v>
      </c>
      <c r="E680" s="3" t="s">
        <v>3636</v>
      </c>
      <c r="F680" s="3" t="s">
        <v>3636</v>
      </c>
      <c r="G680" s="3" t="s">
        <v>5213</v>
      </c>
    </row>
    <row r="681" spans="1:7" ht="45" customHeight="1" x14ac:dyDescent="0.25">
      <c r="A681" s="3" t="s">
        <v>2402</v>
      </c>
      <c r="B681" s="3" t="s">
        <v>7090</v>
      </c>
      <c r="C681" s="3" t="s">
        <v>7083</v>
      </c>
      <c r="D681" s="3" t="s">
        <v>3687</v>
      </c>
      <c r="E681" s="3" t="s">
        <v>3688</v>
      </c>
      <c r="F681" s="3" t="s">
        <v>3689</v>
      </c>
      <c r="G681" s="3" t="s">
        <v>3690</v>
      </c>
    </row>
    <row r="682" spans="1:7" ht="45" customHeight="1" x14ac:dyDescent="0.25">
      <c r="A682" s="3" t="s">
        <v>2402</v>
      </c>
      <c r="B682" s="3" t="s">
        <v>7091</v>
      </c>
      <c r="C682" s="3" t="s">
        <v>7083</v>
      </c>
      <c r="D682" s="3" t="s">
        <v>3636</v>
      </c>
      <c r="E682" s="3" t="s">
        <v>3636</v>
      </c>
      <c r="F682" s="3" t="s">
        <v>3636</v>
      </c>
      <c r="G682" s="3" t="s">
        <v>5581</v>
      </c>
    </row>
    <row r="683" spans="1:7" ht="45" customHeight="1" x14ac:dyDescent="0.25">
      <c r="A683" s="3" t="s">
        <v>2412</v>
      </c>
      <c r="B683" s="3" t="s">
        <v>7092</v>
      </c>
      <c r="C683" s="3" t="s">
        <v>7083</v>
      </c>
      <c r="D683" s="3" t="s">
        <v>3636</v>
      </c>
      <c r="E683" s="3" t="s">
        <v>3636</v>
      </c>
      <c r="F683" s="3" t="s">
        <v>3636</v>
      </c>
      <c r="G683" s="3" t="s">
        <v>3796</v>
      </c>
    </row>
    <row r="684" spans="1:7" ht="45" customHeight="1" x14ac:dyDescent="0.25">
      <c r="A684" s="3" t="s">
        <v>2412</v>
      </c>
      <c r="B684" s="3" t="s">
        <v>7093</v>
      </c>
      <c r="C684" s="3" t="s">
        <v>7083</v>
      </c>
      <c r="D684" s="3" t="s">
        <v>5470</v>
      </c>
      <c r="E684" s="3" t="s">
        <v>5471</v>
      </c>
      <c r="F684" s="3" t="s">
        <v>3787</v>
      </c>
      <c r="G684" s="3" t="s">
        <v>5472</v>
      </c>
    </row>
    <row r="685" spans="1:7" ht="45" customHeight="1" x14ac:dyDescent="0.25">
      <c r="A685" s="3" t="s">
        <v>2412</v>
      </c>
      <c r="B685" s="3" t="s">
        <v>7094</v>
      </c>
      <c r="C685" s="3" t="s">
        <v>7083</v>
      </c>
      <c r="D685" s="3" t="s">
        <v>3636</v>
      </c>
      <c r="E685" s="3" t="s">
        <v>3636</v>
      </c>
      <c r="F685" s="3" t="s">
        <v>3636</v>
      </c>
      <c r="G685" s="3" t="s">
        <v>3684</v>
      </c>
    </row>
    <row r="686" spans="1:7" ht="45" customHeight="1" x14ac:dyDescent="0.25">
      <c r="A686" s="3" t="s">
        <v>2412</v>
      </c>
      <c r="B686" s="3" t="s">
        <v>7095</v>
      </c>
      <c r="C686" s="3" t="s">
        <v>7083</v>
      </c>
      <c r="D686" s="3" t="s">
        <v>5173</v>
      </c>
      <c r="E686" s="3" t="s">
        <v>5174</v>
      </c>
      <c r="F686" s="3" t="s">
        <v>5175</v>
      </c>
      <c r="G686" s="3" t="s">
        <v>5176</v>
      </c>
    </row>
    <row r="687" spans="1:7" ht="45" customHeight="1" x14ac:dyDescent="0.25">
      <c r="A687" s="3" t="s">
        <v>2412</v>
      </c>
      <c r="B687" s="3" t="s">
        <v>7096</v>
      </c>
      <c r="C687" s="3" t="s">
        <v>7083</v>
      </c>
      <c r="D687" s="3" t="s">
        <v>3636</v>
      </c>
      <c r="E687" s="3" t="s">
        <v>3636</v>
      </c>
      <c r="F687" s="3" t="s">
        <v>3636</v>
      </c>
      <c r="G687" s="3" t="s">
        <v>5581</v>
      </c>
    </row>
    <row r="688" spans="1:7" ht="45" customHeight="1" x14ac:dyDescent="0.25">
      <c r="A688" s="3" t="s">
        <v>2412</v>
      </c>
      <c r="B688" s="3" t="s">
        <v>7097</v>
      </c>
      <c r="C688" s="3" t="s">
        <v>7083</v>
      </c>
      <c r="D688" s="3" t="s">
        <v>3687</v>
      </c>
      <c r="E688" s="3" t="s">
        <v>3688</v>
      </c>
      <c r="F688" s="3" t="s">
        <v>3689</v>
      </c>
      <c r="G688" s="3" t="s">
        <v>3690</v>
      </c>
    </row>
    <row r="689" spans="1:7" ht="45" customHeight="1" x14ac:dyDescent="0.25">
      <c r="A689" s="3" t="s">
        <v>2412</v>
      </c>
      <c r="B689" s="3" t="s">
        <v>7098</v>
      </c>
      <c r="C689" s="3" t="s">
        <v>7083</v>
      </c>
      <c r="D689" s="3" t="s">
        <v>3636</v>
      </c>
      <c r="E689" s="3" t="s">
        <v>3636</v>
      </c>
      <c r="F689" s="3" t="s">
        <v>3636</v>
      </c>
      <c r="G689" s="3" t="s">
        <v>5213</v>
      </c>
    </row>
    <row r="690" spans="1:7" ht="45" customHeight="1" x14ac:dyDescent="0.25">
      <c r="A690" s="3" t="s">
        <v>2412</v>
      </c>
      <c r="B690" s="3" t="s">
        <v>7099</v>
      </c>
      <c r="C690" s="3" t="s">
        <v>7083</v>
      </c>
      <c r="D690" s="3" t="s">
        <v>3636</v>
      </c>
      <c r="E690" s="3" t="s">
        <v>3636</v>
      </c>
      <c r="F690" s="3" t="s">
        <v>3636</v>
      </c>
      <c r="G690" s="3" t="s">
        <v>5468</v>
      </c>
    </row>
    <row r="691" spans="1:7" ht="45" customHeight="1" x14ac:dyDescent="0.25">
      <c r="A691" s="3" t="s">
        <v>2412</v>
      </c>
      <c r="B691" s="3" t="s">
        <v>7100</v>
      </c>
      <c r="C691" s="3" t="s">
        <v>7083</v>
      </c>
      <c r="D691" s="3" t="s">
        <v>5284</v>
      </c>
      <c r="E691" s="3" t="s">
        <v>4235</v>
      </c>
      <c r="F691" s="3" t="s">
        <v>5285</v>
      </c>
      <c r="G691" s="3" t="s">
        <v>5286</v>
      </c>
    </row>
    <row r="692" spans="1:7" ht="45" customHeight="1" x14ac:dyDescent="0.25">
      <c r="A692" s="3" t="s">
        <v>2423</v>
      </c>
      <c r="B692" s="3" t="s">
        <v>7101</v>
      </c>
      <c r="C692" s="3" t="s">
        <v>1466</v>
      </c>
      <c r="D692" s="3" t="s">
        <v>3636</v>
      </c>
      <c r="E692" s="3" t="s">
        <v>3636</v>
      </c>
      <c r="F692" s="3" t="s">
        <v>3636</v>
      </c>
      <c r="G692" s="3" t="s">
        <v>3636</v>
      </c>
    </row>
    <row r="693" spans="1:7" ht="45" customHeight="1" x14ac:dyDescent="0.25">
      <c r="A693" s="3" t="s">
        <v>2434</v>
      </c>
      <c r="B693" s="3" t="s">
        <v>7102</v>
      </c>
      <c r="C693" s="3" t="s">
        <v>2036</v>
      </c>
      <c r="D693" s="3" t="s">
        <v>3636</v>
      </c>
      <c r="E693" s="3" t="s">
        <v>3636</v>
      </c>
      <c r="F693" s="3" t="s">
        <v>3636</v>
      </c>
      <c r="G693" s="3" t="s">
        <v>4982</v>
      </c>
    </row>
    <row r="694" spans="1:7" ht="45" customHeight="1" x14ac:dyDescent="0.25">
      <c r="A694" s="3" t="s">
        <v>2434</v>
      </c>
      <c r="B694" s="3" t="s">
        <v>7103</v>
      </c>
      <c r="C694" s="3" t="s">
        <v>2036</v>
      </c>
      <c r="D694" s="3" t="s">
        <v>3636</v>
      </c>
      <c r="E694" s="3" t="s">
        <v>3636</v>
      </c>
      <c r="F694" s="3" t="s">
        <v>3636</v>
      </c>
      <c r="G694" s="3" t="s">
        <v>5481</v>
      </c>
    </row>
    <row r="695" spans="1:7" ht="45" customHeight="1" x14ac:dyDescent="0.25">
      <c r="A695" s="3" t="s">
        <v>2434</v>
      </c>
      <c r="B695" s="3" t="s">
        <v>7104</v>
      </c>
      <c r="C695" s="3" t="s">
        <v>2036</v>
      </c>
      <c r="D695" s="3" t="s">
        <v>3636</v>
      </c>
      <c r="E695" s="3" t="s">
        <v>3636</v>
      </c>
      <c r="F695" s="3" t="s">
        <v>3636</v>
      </c>
      <c r="G695" s="3" t="s">
        <v>5483</v>
      </c>
    </row>
    <row r="696" spans="1:7" ht="45" customHeight="1" x14ac:dyDescent="0.25">
      <c r="A696" s="3" t="s">
        <v>2434</v>
      </c>
      <c r="B696" s="3" t="s">
        <v>7105</v>
      </c>
      <c r="C696" s="3" t="s">
        <v>2036</v>
      </c>
      <c r="D696" s="3" t="s">
        <v>3636</v>
      </c>
      <c r="E696" s="3" t="s">
        <v>3636</v>
      </c>
      <c r="F696" s="3" t="s">
        <v>3636</v>
      </c>
      <c r="G696" s="3" t="s">
        <v>7106</v>
      </c>
    </row>
    <row r="697" spans="1:7" ht="45" customHeight="1" x14ac:dyDescent="0.25">
      <c r="A697" s="3" t="s">
        <v>2434</v>
      </c>
      <c r="B697" s="3" t="s">
        <v>7107</v>
      </c>
      <c r="C697" s="3" t="s">
        <v>2036</v>
      </c>
      <c r="D697" s="3" t="s">
        <v>3636</v>
      </c>
      <c r="E697" s="3" t="s">
        <v>3636</v>
      </c>
      <c r="F697" s="3" t="s">
        <v>3636</v>
      </c>
      <c r="G697" s="3" t="s">
        <v>7108</v>
      </c>
    </row>
    <row r="698" spans="1:7" ht="45" customHeight="1" x14ac:dyDescent="0.25">
      <c r="A698" s="3" t="s">
        <v>2447</v>
      </c>
      <c r="B698" s="3" t="s">
        <v>7109</v>
      </c>
      <c r="C698" s="3" t="s">
        <v>1782</v>
      </c>
      <c r="D698" s="3" t="s">
        <v>3636</v>
      </c>
      <c r="E698" s="3" t="s">
        <v>3636</v>
      </c>
      <c r="F698" s="3" t="s">
        <v>3636</v>
      </c>
      <c r="G698" s="3" t="s">
        <v>4081</v>
      </c>
    </row>
    <row r="699" spans="1:7" ht="45" customHeight="1" x14ac:dyDescent="0.25">
      <c r="A699" s="3" t="s">
        <v>2447</v>
      </c>
      <c r="B699" s="3" t="s">
        <v>7110</v>
      </c>
      <c r="C699" s="3" t="s">
        <v>1782</v>
      </c>
      <c r="D699" s="3" t="s">
        <v>5072</v>
      </c>
      <c r="E699" s="3" t="s">
        <v>3718</v>
      </c>
      <c r="F699" s="3" t="s">
        <v>4195</v>
      </c>
      <c r="G699" s="3" t="s">
        <v>5073</v>
      </c>
    </row>
    <row r="700" spans="1:7" ht="45" customHeight="1" x14ac:dyDescent="0.25">
      <c r="A700" s="3" t="s">
        <v>2447</v>
      </c>
      <c r="B700" s="3" t="s">
        <v>7111</v>
      </c>
      <c r="C700" s="3" t="s">
        <v>1782</v>
      </c>
      <c r="D700" s="3" t="s">
        <v>3636</v>
      </c>
      <c r="E700" s="3" t="s">
        <v>3636</v>
      </c>
      <c r="F700" s="3" t="s">
        <v>3636</v>
      </c>
      <c r="G700" s="3" t="s">
        <v>5501</v>
      </c>
    </row>
    <row r="701" spans="1:7" ht="45" customHeight="1" x14ac:dyDescent="0.25">
      <c r="A701" s="3" t="s">
        <v>2447</v>
      </c>
      <c r="B701" s="3" t="s">
        <v>7112</v>
      </c>
      <c r="C701" s="3" t="s">
        <v>1782</v>
      </c>
      <c r="D701" s="3" t="s">
        <v>3636</v>
      </c>
      <c r="E701" s="3" t="s">
        <v>3636</v>
      </c>
      <c r="F701" s="3" t="s">
        <v>3636</v>
      </c>
      <c r="G701" s="3" t="s">
        <v>5246</v>
      </c>
    </row>
    <row r="702" spans="1:7" ht="45" customHeight="1" x14ac:dyDescent="0.25">
      <c r="A702" s="3" t="s">
        <v>2447</v>
      </c>
      <c r="B702" s="3" t="s">
        <v>7113</v>
      </c>
      <c r="C702" s="3" t="s">
        <v>1782</v>
      </c>
      <c r="D702" s="3" t="s">
        <v>5165</v>
      </c>
      <c r="E702" s="3" t="s">
        <v>5050</v>
      </c>
      <c r="F702" s="3" t="s">
        <v>5166</v>
      </c>
      <c r="G702" s="3" t="s">
        <v>5167</v>
      </c>
    </row>
    <row r="703" spans="1:7" ht="45" customHeight="1" x14ac:dyDescent="0.25">
      <c r="A703" s="3" t="s">
        <v>2447</v>
      </c>
      <c r="B703" s="3" t="s">
        <v>7114</v>
      </c>
      <c r="C703" s="3" t="s">
        <v>1782</v>
      </c>
      <c r="D703" s="3" t="s">
        <v>4660</v>
      </c>
      <c r="E703" s="3" t="s">
        <v>4661</v>
      </c>
      <c r="F703" s="3" t="s">
        <v>4662</v>
      </c>
      <c r="G703" s="3" t="s">
        <v>4663</v>
      </c>
    </row>
    <row r="704" spans="1:7" ht="45" customHeight="1" x14ac:dyDescent="0.25">
      <c r="A704" s="3" t="s">
        <v>2447</v>
      </c>
      <c r="B704" s="3" t="s">
        <v>7115</v>
      </c>
      <c r="C704" s="3" t="s">
        <v>1782</v>
      </c>
      <c r="D704" s="3" t="s">
        <v>3636</v>
      </c>
      <c r="E704" s="3" t="s">
        <v>3636</v>
      </c>
      <c r="F704" s="3" t="s">
        <v>3636</v>
      </c>
      <c r="G704" s="3" t="s">
        <v>5213</v>
      </c>
    </row>
    <row r="705" spans="1:7" ht="45" customHeight="1" x14ac:dyDescent="0.25">
      <c r="A705" s="3" t="s">
        <v>2447</v>
      </c>
      <c r="B705" s="3" t="s">
        <v>7116</v>
      </c>
      <c r="C705" s="3" t="s">
        <v>1782</v>
      </c>
      <c r="D705" s="3" t="s">
        <v>3636</v>
      </c>
      <c r="E705" s="3" t="s">
        <v>3636</v>
      </c>
      <c r="F705" s="3" t="s">
        <v>3636</v>
      </c>
      <c r="G705" s="3" t="s">
        <v>7117</v>
      </c>
    </row>
    <row r="706" spans="1:7" ht="45" customHeight="1" x14ac:dyDescent="0.25">
      <c r="A706" s="3" t="s">
        <v>2447</v>
      </c>
      <c r="B706" s="3" t="s">
        <v>7118</v>
      </c>
      <c r="C706" s="3" t="s">
        <v>1782</v>
      </c>
      <c r="D706" s="3" t="s">
        <v>3636</v>
      </c>
      <c r="E706" s="3" t="s">
        <v>3636</v>
      </c>
      <c r="F706" s="3" t="s">
        <v>3636</v>
      </c>
      <c r="G706" s="3" t="s">
        <v>7119</v>
      </c>
    </row>
    <row r="707" spans="1:7" ht="45" customHeight="1" x14ac:dyDescent="0.25">
      <c r="A707" s="3" t="s">
        <v>2457</v>
      </c>
      <c r="B707" s="3" t="s">
        <v>7120</v>
      </c>
      <c r="C707" s="3" t="s">
        <v>1782</v>
      </c>
      <c r="D707" s="3" t="s">
        <v>3636</v>
      </c>
      <c r="E707" s="3" t="s">
        <v>3636</v>
      </c>
      <c r="F707" s="3" t="s">
        <v>3636</v>
      </c>
      <c r="G707" s="3" t="s">
        <v>4081</v>
      </c>
    </row>
    <row r="708" spans="1:7" ht="45" customHeight="1" x14ac:dyDescent="0.25">
      <c r="A708" s="3" t="s">
        <v>2457</v>
      </c>
      <c r="B708" s="3" t="s">
        <v>7121</v>
      </c>
      <c r="C708" s="3" t="s">
        <v>1782</v>
      </c>
      <c r="D708" s="3" t="s">
        <v>5072</v>
      </c>
      <c r="E708" s="3" t="s">
        <v>3718</v>
      </c>
      <c r="F708" s="3" t="s">
        <v>4195</v>
      </c>
      <c r="G708" s="3" t="s">
        <v>5073</v>
      </c>
    </row>
    <row r="709" spans="1:7" ht="45" customHeight="1" x14ac:dyDescent="0.25">
      <c r="A709" s="3" t="s">
        <v>2457</v>
      </c>
      <c r="B709" s="3" t="s">
        <v>7122</v>
      </c>
      <c r="C709" s="3" t="s">
        <v>1782</v>
      </c>
      <c r="D709" s="3" t="s">
        <v>3636</v>
      </c>
      <c r="E709" s="3" t="s">
        <v>3636</v>
      </c>
      <c r="F709" s="3" t="s">
        <v>3636</v>
      </c>
      <c r="G709" s="3" t="s">
        <v>5501</v>
      </c>
    </row>
    <row r="710" spans="1:7" ht="45" customHeight="1" x14ac:dyDescent="0.25">
      <c r="A710" s="3" t="s">
        <v>2457</v>
      </c>
      <c r="B710" s="3" t="s">
        <v>7123</v>
      </c>
      <c r="C710" s="3" t="s">
        <v>1782</v>
      </c>
      <c r="D710" s="3" t="s">
        <v>3636</v>
      </c>
      <c r="E710" s="3" t="s">
        <v>3636</v>
      </c>
      <c r="F710" s="3" t="s">
        <v>3636</v>
      </c>
      <c r="G710" s="3" t="s">
        <v>5246</v>
      </c>
    </row>
    <row r="711" spans="1:7" ht="45" customHeight="1" x14ac:dyDescent="0.25">
      <c r="A711" s="3" t="s">
        <v>2457</v>
      </c>
      <c r="B711" s="3" t="s">
        <v>7124</v>
      </c>
      <c r="C711" s="3" t="s">
        <v>1782</v>
      </c>
      <c r="D711" s="3" t="s">
        <v>5165</v>
      </c>
      <c r="E711" s="3" t="s">
        <v>5050</v>
      </c>
      <c r="F711" s="3" t="s">
        <v>5166</v>
      </c>
      <c r="G711" s="3" t="s">
        <v>5167</v>
      </c>
    </row>
    <row r="712" spans="1:7" ht="45" customHeight="1" x14ac:dyDescent="0.25">
      <c r="A712" s="3" t="s">
        <v>2457</v>
      </c>
      <c r="B712" s="3" t="s">
        <v>7125</v>
      </c>
      <c r="C712" s="3" t="s">
        <v>1782</v>
      </c>
      <c r="D712" s="3" t="s">
        <v>4660</v>
      </c>
      <c r="E712" s="3" t="s">
        <v>4661</v>
      </c>
      <c r="F712" s="3" t="s">
        <v>4662</v>
      </c>
      <c r="G712" s="3" t="s">
        <v>4663</v>
      </c>
    </row>
    <row r="713" spans="1:7" ht="45" customHeight="1" x14ac:dyDescent="0.25">
      <c r="A713" s="3" t="s">
        <v>2457</v>
      </c>
      <c r="B713" s="3" t="s">
        <v>7126</v>
      </c>
      <c r="C713" s="3" t="s">
        <v>1782</v>
      </c>
      <c r="D713" s="3" t="s">
        <v>3636</v>
      </c>
      <c r="E713" s="3" t="s">
        <v>3636</v>
      </c>
      <c r="F713" s="3" t="s">
        <v>3636</v>
      </c>
      <c r="G713" s="3" t="s">
        <v>5213</v>
      </c>
    </row>
    <row r="714" spans="1:7" ht="45" customHeight="1" x14ac:dyDescent="0.25">
      <c r="A714" s="3" t="s">
        <v>2457</v>
      </c>
      <c r="B714" s="3" t="s">
        <v>7127</v>
      </c>
      <c r="C714" s="3" t="s">
        <v>1782</v>
      </c>
      <c r="D714" s="3" t="s">
        <v>3636</v>
      </c>
      <c r="E714" s="3" t="s">
        <v>3636</v>
      </c>
      <c r="F714" s="3" t="s">
        <v>3636</v>
      </c>
      <c r="G714" s="3" t="s">
        <v>7117</v>
      </c>
    </row>
    <row r="715" spans="1:7" ht="45" customHeight="1" x14ac:dyDescent="0.25">
      <c r="A715" s="3" t="s">
        <v>2467</v>
      </c>
      <c r="B715" s="3" t="s">
        <v>7128</v>
      </c>
      <c r="C715" s="3" t="s">
        <v>7083</v>
      </c>
      <c r="D715" s="3" t="s">
        <v>5525</v>
      </c>
      <c r="E715" s="3" t="s">
        <v>5526</v>
      </c>
      <c r="F715" s="3" t="s">
        <v>3793</v>
      </c>
      <c r="G715" s="3" t="s">
        <v>5527</v>
      </c>
    </row>
    <row r="716" spans="1:7" ht="45" customHeight="1" x14ac:dyDescent="0.25">
      <c r="A716" s="3" t="s">
        <v>2467</v>
      </c>
      <c r="B716" s="3" t="s">
        <v>7129</v>
      </c>
      <c r="C716" s="3" t="s">
        <v>7083</v>
      </c>
      <c r="D716" s="3" t="s">
        <v>3636</v>
      </c>
      <c r="E716" s="3" t="s">
        <v>3636</v>
      </c>
      <c r="F716" s="3" t="s">
        <v>3636</v>
      </c>
      <c r="G716" s="3" t="s">
        <v>6920</v>
      </c>
    </row>
    <row r="717" spans="1:7" ht="45" customHeight="1" x14ac:dyDescent="0.25">
      <c r="A717" s="3" t="s">
        <v>2467</v>
      </c>
      <c r="B717" s="3" t="s">
        <v>7130</v>
      </c>
      <c r="C717" s="3" t="s">
        <v>7083</v>
      </c>
      <c r="D717" s="3" t="s">
        <v>3636</v>
      </c>
      <c r="E717" s="3" t="s">
        <v>3636</v>
      </c>
      <c r="F717" s="3" t="s">
        <v>3636</v>
      </c>
      <c r="G717" s="3" t="s">
        <v>5339</v>
      </c>
    </row>
    <row r="718" spans="1:7" ht="45" customHeight="1" x14ac:dyDescent="0.25">
      <c r="A718" s="3" t="s">
        <v>2467</v>
      </c>
      <c r="B718" s="3" t="s">
        <v>7131</v>
      </c>
      <c r="C718" s="3" t="s">
        <v>7083</v>
      </c>
      <c r="D718" s="3" t="s">
        <v>3636</v>
      </c>
      <c r="E718" s="3" t="s">
        <v>3636</v>
      </c>
      <c r="F718" s="3" t="s">
        <v>3636</v>
      </c>
      <c r="G718" s="3" t="s">
        <v>4185</v>
      </c>
    </row>
    <row r="719" spans="1:7" ht="45" customHeight="1" x14ac:dyDescent="0.25">
      <c r="A719" s="3" t="s">
        <v>2478</v>
      </c>
      <c r="B719" s="3" t="s">
        <v>7132</v>
      </c>
      <c r="C719" s="3" t="s">
        <v>1873</v>
      </c>
      <c r="D719" s="3" t="s">
        <v>3636</v>
      </c>
      <c r="E719" s="3" t="s">
        <v>3636</v>
      </c>
      <c r="F719" s="3" t="s">
        <v>3636</v>
      </c>
      <c r="G719" s="3" t="s">
        <v>3700</v>
      </c>
    </row>
    <row r="720" spans="1:7" ht="45" customHeight="1" x14ac:dyDescent="0.25">
      <c r="A720" s="3" t="s">
        <v>2478</v>
      </c>
      <c r="B720" s="3" t="s">
        <v>7133</v>
      </c>
      <c r="C720" s="3" t="s">
        <v>1873</v>
      </c>
      <c r="D720" s="3" t="s">
        <v>3636</v>
      </c>
      <c r="E720" s="3" t="s">
        <v>3636</v>
      </c>
      <c r="F720" s="3" t="s">
        <v>3636</v>
      </c>
      <c r="G720" s="3" t="s">
        <v>4185</v>
      </c>
    </row>
    <row r="721" spans="1:7" ht="45" customHeight="1" x14ac:dyDescent="0.25">
      <c r="A721" s="3" t="s">
        <v>2478</v>
      </c>
      <c r="B721" s="3" t="s">
        <v>7134</v>
      </c>
      <c r="C721" s="3" t="s">
        <v>1873</v>
      </c>
      <c r="D721" s="3" t="s">
        <v>3636</v>
      </c>
      <c r="E721" s="3" t="s">
        <v>3636</v>
      </c>
      <c r="F721" s="3" t="s">
        <v>3636</v>
      </c>
      <c r="G721" s="3" t="s">
        <v>3672</v>
      </c>
    </row>
    <row r="722" spans="1:7" ht="45" customHeight="1" x14ac:dyDescent="0.25">
      <c r="A722" s="3" t="s">
        <v>2478</v>
      </c>
      <c r="B722" s="3" t="s">
        <v>7135</v>
      </c>
      <c r="C722" s="3" t="s">
        <v>1873</v>
      </c>
      <c r="D722" s="3" t="s">
        <v>3636</v>
      </c>
      <c r="E722" s="3" t="s">
        <v>3636</v>
      </c>
      <c r="F722" s="3" t="s">
        <v>3636</v>
      </c>
      <c r="G722" s="3" t="s">
        <v>3715</v>
      </c>
    </row>
    <row r="723" spans="1:7" ht="45" customHeight="1" x14ac:dyDescent="0.25">
      <c r="A723" s="3" t="s">
        <v>2478</v>
      </c>
      <c r="B723" s="3" t="s">
        <v>7136</v>
      </c>
      <c r="C723" s="3" t="s">
        <v>1873</v>
      </c>
      <c r="D723" s="3" t="s">
        <v>3636</v>
      </c>
      <c r="E723" s="3" t="s">
        <v>3636</v>
      </c>
      <c r="F723" s="3" t="s">
        <v>3636</v>
      </c>
      <c r="G723" s="3" t="s">
        <v>4101</v>
      </c>
    </row>
    <row r="724" spans="1:7" ht="45" customHeight="1" x14ac:dyDescent="0.25">
      <c r="A724" s="3" t="s">
        <v>2478</v>
      </c>
      <c r="B724" s="3" t="s">
        <v>7137</v>
      </c>
      <c r="C724" s="3" t="s">
        <v>1873</v>
      </c>
      <c r="D724" s="3" t="s">
        <v>3636</v>
      </c>
      <c r="E724" s="3" t="s">
        <v>3636</v>
      </c>
      <c r="F724" s="3" t="s">
        <v>3636</v>
      </c>
      <c r="G724" s="3" t="s">
        <v>4007</v>
      </c>
    </row>
    <row r="725" spans="1:7" ht="45" customHeight="1" x14ac:dyDescent="0.25">
      <c r="A725" s="3" t="s">
        <v>2478</v>
      </c>
      <c r="B725" s="3" t="s">
        <v>7138</v>
      </c>
      <c r="C725" s="3" t="s">
        <v>1873</v>
      </c>
      <c r="D725" s="3" t="s">
        <v>3636</v>
      </c>
      <c r="E725" s="3" t="s">
        <v>3636</v>
      </c>
      <c r="F725" s="3" t="s">
        <v>3636</v>
      </c>
      <c r="G725" s="3" t="s">
        <v>4455</v>
      </c>
    </row>
    <row r="726" spans="1:7" ht="45" customHeight="1" x14ac:dyDescent="0.25">
      <c r="A726" s="3" t="s">
        <v>2478</v>
      </c>
      <c r="B726" s="3" t="s">
        <v>7139</v>
      </c>
      <c r="C726" s="3" t="s">
        <v>1873</v>
      </c>
      <c r="D726" s="3" t="s">
        <v>5503</v>
      </c>
      <c r="E726" s="3" t="s">
        <v>4091</v>
      </c>
      <c r="F726" s="3" t="s">
        <v>4092</v>
      </c>
      <c r="G726" s="3" t="s">
        <v>6549</v>
      </c>
    </row>
    <row r="727" spans="1:7" ht="45" customHeight="1" x14ac:dyDescent="0.25">
      <c r="A727" s="3" t="s">
        <v>2478</v>
      </c>
      <c r="B727" s="3" t="s">
        <v>7140</v>
      </c>
      <c r="C727" s="3" t="s">
        <v>1873</v>
      </c>
      <c r="D727" s="3" t="s">
        <v>3687</v>
      </c>
      <c r="E727" s="3" t="s">
        <v>3688</v>
      </c>
      <c r="F727" s="3" t="s">
        <v>3689</v>
      </c>
      <c r="G727" s="3" t="s">
        <v>3690</v>
      </c>
    </row>
    <row r="728" spans="1:7" ht="45" customHeight="1" x14ac:dyDescent="0.25">
      <c r="A728" s="3" t="s">
        <v>2478</v>
      </c>
      <c r="B728" s="3" t="s">
        <v>7141</v>
      </c>
      <c r="C728" s="3" t="s">
        <v>1873</v>
      </c>
      <c r="D728" s="3" t="s">
        <v>3636</v>
      </c>
      <c r="E728" s="3" t="s">
        <v>3636</v>
      </c>
      <c r="F728" s="3" t="s">
        <v>3636</v>
      </c>
      <c r="G728" s="3" t="s">
        <v>3920</v>
      </c>
    </row>
    <row r="729" spans="1:7" ht="45" customHeight="1" x14ac:dyDescent="0.25">
      <c r="A729" s="3" t="s">
        <v>2488</v>
      </c>
      <c r="B729" s="3" t="s">
        <v>7142</v>
      </c>
      <c r="C729" s="3" t="s">
        <v>1843</v>
      </c>
      <c r="D729" s="3" t="s">
        <v>3636</v>
      </c>
      <c r="E729" s="3" t="s">
        <v>3636</v>
      </c>
      <c r="F729" s="3" t="s">
        <v>3636</v>
      </c>
      <c r="G729" s="3" t="s">
        <v>3656</v>
      </c>
    </row>
    <row r="730" spans="1:7" ht="45" customHeight="1" x14ac:dyDescent="0.25">
      <c r="A730" s="3" t="s">
        <v>2488</v>
      </c>
      <c r="B730" s="3" t="s">
        <v>7143</v>
      </c>
      <c r="C730" s="3" t="s">
        <v>1843</v>
      </c>
      <c r="D730" s="3" t="s">
        <v>3636</v>
      </c>
      <c r="E730" s="3" t="s">
        <v>3636</v>
      </c>
      <c r="F730" s="3" t="s">
        <v>3636</v>
      </c>
      <c r="G730" s="3" t="s">
        <v>4007</v>
      </c>
    </row>
    <row r="731" spans="1:7" ht="45" customHeight="1" x14ac:dyDescent="0.25">
      <c r="A731" s="3" t="s">
        <v>2488</v>
      </c>
      <c r="B731" s="3" t="s">
        <v>7144</v>
      </c>
      <c r="C731" s="3" t="s">
        <v>1843</v>
      </c>
      <c r="D731" s="3" t="s">
        <v>3636</v>
      </c>
      <c r="E731" s="3" t="s">
        <v>3636</v>
      </c>
      <c r="F731" s="3" t="s">
        <v>3636</v>
      </c>
      <c r="G731" s="3" t="s">
        <v>4185</v>
      </c>
    </row>
    <row r="732" spans="1:7" ht="45" customHeight="1" x14ac:dyDescent="0.25">
      <c r="A732" s="3" t="s">
        <v>2488</v>
      </c>
      <c r="B732" s="3" t="s">
        <v>7145</v>
      </c>
      <c r="C732" s="3" t="s">
        <v>1843</v>
      </c>
      <c r="D732" s="3" t="s">
        <v>3636</v>
      </c>
      <c r="E732" s="3" t="s">
        <v>3636</v>
      </c>
      <c r="F732" s="3" t="s">
        <v>3636</v>
      </c>
      <c r="G732" s="3" t="s">
        <v>3712</v>
      </c>
    </row>
    <row r="733" spans="1:7" ht="45" customHeight="1" x14ac:dyDescent="0.25">
      <c r="A733" s="3" t="s">
        <v>2497</v>
      </c>
      <c r="B733" s="3" t="s">
        <v>7146</v>
      </c>
      <c r="C733" s="3" t="s">
        <v>7083</v>
      </c>
      <c r="D733" s="3" t="s">
        <v>3636</v>
      </c>
      <c r="E733" s="3" t="s">
        <v>3636</v>
      </c>
      <c r="F733" s="3" t="s">
        <v>3636</v>
      </c>
      <c r="G733" s="3" t="s">
        <v>5468</v>
      </c>
    </row>
    <row r="734" spans="1:7" ht="45" customHeight="1" x14ac:dyDescent="0.25">
      <c r="A734" s="3" t="s">
        <v>2497</v>
      </c>
      <c r="B734" s="3" t="s">
        <v>7147</v>
      </c>
      <c r="C734" s="3" t="s">
        <v>7083</v>
      </c>
      <c r="D734" s="3" t="s">
        <v>5284</v>
      </c>
      <c r="E734" s="3" t="s">
        <v>4235</v>
      </c>
      <c r="F734" s="3" t="s">
        <v>5285</v>
      </c>
      <c r="G734" s="3" t="s">
        <v>5286</v>
      </c>
    </row>
    <row r="735" spans="1:7" ht="45" customHeight="1" x14ac:dyDescent="0.25">
      <c r="A735" s="3" t="s">
        <v>2497</v>
      </c>
      <c r="B735" s="3" t="s">
        <v>7148</v>
      </c>
      <c r="C735" s="3" t="s">
        <v>7083</v>
      </c>
      <c r="D735" s="3" t="s">
        <v>5470</v>
      </c>
      <c r="E735" s="3" t="s">
        <v>5471</v>
      </c>
      <c r="F735" s="3" t="s">
        <v>3787</v>
      </c>
      <c r="G735" s="3" t="s">
        <v>5472</v>
      </c>
    </row>
    <row r="736" spans="1:7" ht="45" customHeight="1" x14ac:dyDescent="0.25">
      <c r="A736" s="3" t="s">
        <v>2497</v>
      </c>
      <c r="B736" s="3" t="s">
        <v>7149</v>
      </c>
      <c r="C736" s="3" t="s">
        <v>7083</v>
      </c>
      <c r="D736" s="3" t="s">
        <v>3636</v>
      </c>
      <c r="E736" s="3" t="s">
        <v>3636</v>
      </c>
      <c r="F736" s="3" t="s">
        <v>3636</v>
      </c>
      <c r="G736" s="3" t="s">
        <v>5213</v>
      </c>
    </row>
    <row r="737" spans="1:7" ht="45" customHeight="1" x14ac:dyDescent="0.25">
      <c r="A737" s="3" t="s">
        <v>2497</v>
      </c>
      <c r="B737" s="3" t="s">
        <v>7150</v>
      </c>
      <c r="C737" s="3" t="s">
        <v>7083</v>
      </c>
      <c r="D737" s="3" t="s">
        <v>3636</v>
      </c>
      <c r="E737" s="3" t="s">
        <v>3636</v>
      </c>
      <c r="F737" s="3" t="s">
        <v>3636</v>
      </c>
      <c r="G737" s="3" t="s">
        <v>3796</v>
      </c>
    </row>
    <row r="738" spans="1:7" ht="45" customHeight="1" x14ac:dyDescent="0.25">
      <c r="A738" s="3" t="s">
        <v>2497</v>
      </c>
      <c r="B738" s="3" t="s">
        <v>7151</v>
      </c>
      <c r="C738" s="3" t="s">
        <v>7083</v>
      </c>
      <c r="D738" s="3" t="s">
        <v>5173</v>
      </c>
      <c r="E738" s="3" t="s">
        <v>5174</v>
      </c>
      <c r="F738" s="3" t="s">
        <v>5175</v>
      </c>
      <c r="G738" s="3" t="s">
        <v>5176</v>
      </c>
    </row>
    <row r="739" spans="1:7" ht="45" customHeight="1" x14ac:dyDescent="0.25">
      <c r="A739" s="3" t="s">
        <v>2497</v>
      </c>
      <c r="B739" s="3" t="s">
        <v>7152</v>
      </c>
      <c r="C739" s="3" t="s">
        <v>7083</v>
      </c>
      <c r="D739" s="3" t="s">
        <v>3636</v>
      </c>
      <c r="E739" s="3" t="s">
        <v>3636</v>
      </c>
      <c r="F739" s="3" t="s">
        <v>3636</v>
      </c>
      <c r="G739" s="3" t="s">
        <v>5581</v>
      </c>
    </row>
    <row r="740" spans="1:7" ht="45" customHeight="1" x14ac:dyDescent="0.25">
      <c r="A740" s="3" t="s">
        <v>2497</v>
      </c>
      <c r="B740" s="3" t="s">
        <v>7153</v>
      </c>
      <c r="C740" s="3" t="s">
        <v>7083</v>
      </c>
      <c r="D740" s="3" t="s">
        <v>3636</v>
      </c>
      <c r="E740" s="3" t="s">
        <v>3636</v>
      </c>
      <c r="F740" s="3" t="s">
        <v>3636</v>
      </c>
      <c r="G740" s="3" t="s">
        <v>3684</v>
      </c>
    </row>
    <row r="741" spans="1:7" ht="45" customHeight="1" x14ac:dyDescent="0.25">
      <c r="A741" s="3" t="s">
        <v>2497</v>
      </c>
      <c r="B741" s="3" t="s">
        <v>7154</v>
      </c>
      <c r="C741" s="3" t="s">
        <v>7083</v>
      </c>
      <c r="D741" s="3" t="s">
        <v>3687</v>
      </c>
      <c r="E741" s="3" t="s">
        <v>3688</v>
      </c>
      <c r="F741" s="3" t="s">
        <v>3689</v>
      </c>
      <c r="G741" s="3" t="s">
        <v>3690</v>
      </c>
    </row>
    <row r="742" spans="1:7" ht="45" customHeight="1" x14ac:dyDescent="0.25">
      <c r="A742" s="3" t="s">
        <v>2505</v>
      </c>
      <c r="B742" s="3" t="s">
        <v>7155</v>
      </c>
      <c r="C742" s="3" t="s">
        <v>7083</v>
      </c>
      <c r="D742" s="3" t="s">
        <v>5173</v>
      </c>
      <c r="E742" s="3" t="s">
        <v>5174</v>
      </c>
      <c r="F742" s="3" t="s">
        <v>5175</v>
      </c>
      <c r="G742" s="3" t="s">
        <v>5176</v>
      </c>
    </row>
    <row r="743" spans="1:7" ht="45" customHeight="1" x14ac:dyDescent="0.25">
      <c r="A743" s="3" t="s">
        <v>2505</v>
      </c>
      <c r="B743" s="3" t="s">
        <v>7156</v>
      </c>
      <c r="C743" s="3" t="s">
        <v>7083</v>
      </c>
      <c r="D743" s="3" t="s">
        <v>5284</v>
      </c>
      <c r="E743" s="3" t="s">
        <v>4235</v>
      </c>
      <c r="F743" s="3" t="s">
        <v>5285</v>
      </c>
      <c r="G743" s="3" t="s">
        <v>5286</v>
      </c>
    </row>
    <row r="744" spans="1:7" ht="45" customHeight="1" x14ac:dyDescent="0.25">
      <c r="A744" s="3" t="s">
        <v>2505</v>
      </c>
      <c r="B744" s="3" t="s">
        <v>7157</v>
      </c>
      <c r="C744" s="3" t="s">
        <v>7083</v>
      </c>
      <c r="D744" s="3" t="s">
        <v>3687</v>
      </c>
      <c r="E744" s="3" t="s">
        <v>3688</v>
      </c>
      <c r="F744" s="3" t="s">
        <v>3689</v>
      </c>
      <c r="G744" s="3" t="s">
        <v>3690</v>
      </c>
    </row>
    <row r="745" spans="1:7" ht="45" customHeight="1" x14ac:dyDescent="0.25">
      <c r="A745" s="3" t="s">
        <v>2505</v>
      </c>
      <c r="B745" s="3" t="s">
        <v>7158</v>
      </c>
      <c r="C745" s="3" t="s">
        <v>7083</v>
      </c>
      <c r="D745" s="3" t="s">
        <v>5470</v>
      </c>
      <c r="E745" s="3" t="s">
        <v>5471</v>
      </c>
      <c r="F745" s="3" t="s">
        <v>3787</v>
      </c>
      <c r="G745" s="3" t="s">
        <v>5472</v>
      </c>
    </row>
    <row r="746" spans="1:7" ht="45" customHeight="1" x14ac:dyDescent="0.25">
      <c r="A746" s="3" t="s">
        <v>2505</v>
      </c>
      <c r="B746" s="3" t="s">
        <v>7159</v>
      </c>
      <c r="C746" s="3" t="s">
        <v>7083</v>
      </c>
      <c r="D746" s="3" t="s">
        <v>3636</v>
      </c>
      <c r="E746" s="3" t="s">
        <v>3636</v>
      </c>
      <c r="F746" s="3" t="s">
        <v>3636</v>
      </c>
      <c r="G746" s="3" t="s">
        <v>3796</v>
      </c>
    </row>
    <row r="747" spans="1:7" ht="45" customHeight="1" x14ac:dyDescent="0.25">
      <c r="A747" s="3" t="s">
        <v>2505</v>
      </c>
      <c r="B747" s="3" t="s">
        <v>7160</v>
      </c>
      <c r="C747" s="3" t="s">
        <v>7083</v>
      </c>
      <c r="D747" s="3" t="s">
        <v>3636</v>
      </c>
      <c r="E747" s="3" t="s">
        <v>3636</v>
      </c>
      <c r="F747" s="3" t="s">
        <v>3636</v>
      </c>
      <c r="G747" s="3" t="s">
        <v>5581</v>
      </c>
    </row>
    <row r="748" spans="1:7" ht="45" customHeight="1" x14ac:dyDescent="0.25">
      <c r="A748" s="3" t="s">
        <v>2505</v>
      </c>
      <c r="B748" s="3" t="s">
        <v>7161</v>
      </c>
      <c r="C748" s="3" t="s">
        <v>7083</v>
      </c>
      <c r="D748" s="3" t="s">
        <v>3636</v>
      </c>
      <c r="E748" s="3" t="s">
        <v>3636</v>
      </c>
      <c r="F748" s="3" t="s">
        <v>3636</v>
      </c>
      <c r="G748" s="3" t="s">
        <v>3684</v>
      </c>
    </row>
    <row r="749" spans="1:7" ht="45" customHeight="1" x14ac:dyDescent="0.25">
      <c r="A749" s="3" t="s">
        <v>2505</v>
      </c>
      <c r="B749" s="3" t="s">
        <v>7162</v>
      </c>
      <c r="C749" s="3" t="s">
        <v>7083</v>
      </c>
      <c r="D749" s="3" t="s">
        <v>3636</v>
      </c>
      <c r="E749" s="3" t="s">
        <v>3636</v>
      </c>
      <c r="F749" s="3" t="s">
        <v>3636</v>
      </c>
      <c r="G749" s="3" t="s">
        <v>5468</v>
      </c>
    </row>
    <row r="750" spans="1:7" ht="45" customHeight="1" x14ac:dyDescent="0.25">
      <c r="A750" s="3" t="s">
        <v>2505</v>
      </c>
      <c r="B750" s="3" t="s">
        <v>7163</v>
      </c>
      <c r="C750" s="3" t="s">
        <v>7083</v>
      </c>
      <c r="D750" s="3" t="s">
        <v>3636</v>
      </c>
      <c r="E750" s="3" t="s">
        <v>3636</v>
      </c>
      <c r="F750" s="3" t="s">
        <v>3636</v>
      </c>
      <c r="G750" s="3" t="s">
        <v>5213</v>
      </c>
    </row>
    <row r="751" spans="1:7" ht="45" customHeight="1" x14ac:dyDescent="0.25">
      <c r="A751" s="3" t="s">
        <v>2513</v>
      </c>
      <c r="B751" s="3" t="s">
        <v>7164</v>
      </c>
      <c r="C751" s="3" t="s">
        <v>7083</v>
      </c>
      <c r="D751" s="3" t="s">
        <v>3636</v>
      </c>
      <c r="E751" s="3" t="s">
        <v>3636</v>
      </c>
      <c r="F751" s="3" t="s">
        <v>3636</v>
      </c>
      <c r="G751" s="3" t="s">
        <v>5468</v>
      </c>
    </row>
    <row r="752" spans="1:7" ht="45" customHeight="1" x14ac:dyDescent="0.25">
      <c r="A752" s="3" t="s">
        <v>2513</v>
      </c>
      <c r="B752" s="3" t="s">
        <v>7165</v>
      </c>
      <c r="C752" s="3" t="s">
        <v>7083</v>
      </c>
      <c r="D752" s="3" t="s">
        <v>3636</v>
      </c>
      <c r="E752" s="3" t="s">
        <v>3636</v>
      </c>
      <c r="F752" s="3" t="s">
        <v>3636</v>
      </c>
      <c r="G752" s="3" t="s">
        <v>3684</v>
      </c>
    </row>
    <row r="753" spans="1:7" ht="45" customHeight="1" x14ac:dyDescent="0.25">
      <c r="A753" s="3" t="s">
        <v>2513</v>
      </c>
      <c r="B753" s="3" t="s">
        <v>7166</v>
      </c>
      <c r="C753" s="3" t="s">
        <v>7083</v>
      </c>
      <c r="D753" s="3" t="s">
        <v>3636</v>
      </c>
      <c r="E753" s="3" t="s">
        <v>3636</v>
      </c>
      <c r="F753" s="3" t="s">
        <v>3636</v>
      </c>
      <c r="G753" s="3" t="s">
        <v>5581</v>
      </c>
    </row>
    <row r="754" spans="1:7" ht="45" customHeight="1" x14ac:dyDescent="0.25">
      <c r="A754" s="3" t="s">
        <v>2513</v>
      </c>
      <c r="B754" s="3" t="s">
        <v>7167</v>
      </c>
      <c r="C754" s="3" t="s">
        <v>7083</v>
      </c>
      <c r="D754" s="3" t="s">
        <v>5470</v>
      </c>
      <c r="E754" s="3" t="s">
        <v>5471</v>
      </c>
      <c r="F754" s="3" t="s">
        <v>3787</v>
      </c>
      <c r="G754" s="3" t="s">
        <v>5472</v>
      </c>
    </row>
    <row r="755" spans="1:7" ht="45" customHeight="1" x14ac:dyDescent="0.25">
      <c r="A755" s="3" t="s">
        <v>2513</v>
      </c>
      <c r="B755" s="3" t="s">
        <v>7168</v>
      </c>
      <c r="C755" s="3" t="s">
        <v>7083</v>
      </c>
      <c r="D755" s="3" t="s">
        <v>3687</v>
      </c>
      <c r="E755" s="3" t="s">
        <v>3688</v>
      </c>
      <c r="F755" s="3" t="s">
        <v>3689</v>
      </c>
      <c r="G755" s="3" t="s">
        <v>3690</v>
      </c>
    </row>
    <row r="756" spans="1:7" ht="45" customHeight="1" x14ac:dyDescent="0.25">
      <c r="A756" s="3" t="s">
        <v>2513</v>
      </c>
      <c r="B756" s="3" t="s">
        <v>7169</v>
      </c>
      <c r="C756" s="3" t="s">
        <v>7083</v>
      </c>
      <c r="D756" s="3" t="s">
        <v>3636</v>
      </c>
      <c r="E756" s="3" t="s">
        <v>3636</v>
      </c>
      <c r="F756" s="3" t="s">
        <v>3636</v>
      </c>
      <c r="G756" s="3" t="s">
        <v>3796</v>
      </c>
    </row>
    <row r="757" spans="1:7" ht="45" customHeight="1" x14ac:dyDescent="0.25">
      <c r="A757" s="3" t="s">
        <v>2513</v>
      </c>
      <c r="B757" s="3" t="s">
        <v>7170</v>
      </c>
      <c r="C757" s="3" t="s">
        <v>7083</v>
      </c>
      <c r="D757" s="3" t="s">
        <v>3636</v>
      </c>
      <c r="E757" s="3" t="s">
        <v>3636</v>
      </c>
      <c r="F757" s="3" t="s">
        <v>3636</v>
      </c>
      <c r="G757" s="3" t="s">
        <v>5213</v>
      </c>
    </row>
    <row r="758" spans="1:7" ht="45" customHeight="1" x14ac:dyDescent="0.25">
      <c r="A758" s="3" t="s">
        <v>2513</v>
      </c>
      <c r="B758" s="3" t="s">
        <v>7171</v>
      </c>
      <c r="C758" s="3" t="s">
        <v>7083</v>
      </c>
      <c r="D758" s="3" t="s">
        <v>5173</v>
      </c>
      <c r="E758" s="3" t="s">
        <v>5174</v>
      </c>
      <c r="F758" s="3" t="s">
        <v>5175</v>
      </c>
      <c r="G758" s="3" t="s">
        <v>5176</v>
      </c>
    </row>
    <row r="759" spans="1:7" ht="45" customHeight="1" x14ac:dyDescent="0.25">
      <c r="A759" s="3" t="s">
        <v>2513</v>
      </c>
      <c r="B759" s="3" t="s">
        <v>7172</v>
      </c>
      <c r="C759" s="3" t="s">
        <v>7083</v>
      </c>
      <c r="D759" s="3" t="s">
        <v>5284</v>
      </c>
      <c r="E759" s="3" t="s">
        <v>4235</v>
      </c>
      <c r="F759" s="3" t="s">
        <v>5285</v>
      </c>
      <c r="G759" s="3" t="s">
        <v>5286</v>
      </c>
    </row>
    <row r="760" spans="1:7" ht="45" customHeight="1" x14ac:dyDescent="0.25">
      <c r="A760" s="3" t="s">
        <v>2521</v>
      </c>
      <c r="B760" s="3" t="s">
        <v>7173</v>
      </c>
      <c r="C760" s="3" t="s">
        <v>1782</v>
      </c>
      <c r="D760" s="3" t="s">
        <v>3636</v>
      </c>
      <c r="E760" s="3" t="s">
        <v>3636</v>
      </c>
      <c r="F760" s="3" t="s">
        <v>3636</v>
      </c>
      <c r="G760" s="3" t="s">
        <v>7119</v>
      </c>
    </row>
    <row r="761" spans="1:7" ht="45" customHeight="1" x14ac:dyDescent="0.25">
      <c r="A761" s="3" t="s">
        <v>2521</v>
      </c>
      <c r="B761" s="3" t="s">
        <v>7174</v>
      </c>
      <c r="C761" s="3" t="s">
        <v>1782</v>
      </c>
      <c r="D761" s="3" t="s">
        <v>3636</v>
      </c>
      <c r="E761" s="3" t="s">
        <v>3636</v>
      </c>
      <c r="F761" s="3" t="s">
        <v>3636</v>
      </c>
      <c r="G761" s="3" t="s">
        <v>4081</v>
      </c>
    </row>
    <row r="762" spans="1:7" ht="45" customHeight="1" x14ac:dyDescent="0.25">
      <c r="A762" s="3" t="s">
        <v>2521</v>
      </c>
      <c r="B762" s="3" t="s">
        <v>7175</v>
      </c>
      <c r="C762" s="3" t="s">
        <v>1782</v>
      </c>
      <c r="D762" s="3" t="s">
        <v>5072</v>
      </c>
      <c r="E762" s="3" t="s">
        <v>3718</v>
      </c>
      <c r="F762" s="3" t="s">
        <v>4195</v>
      </c>
      <c r="G762" s="3" t="s">
        <v>5073</v>
      </c>
    </row>
    <row r="763" spans="1:7" ht="45" customHeight="1" x14ac:dyDescent="0.25">
      <c r="A763" s="3" t="s">
        <v>2521</v>
      </c>
      <c r="B763" s="3" t="s">
        <v>7176</v>
      </c>
      <c r="C763" s="3" t="s">
        <v>1782</v>
      </c>
      <c r="D763" s="3" t="s">
        <v>3636</v>
      </c>
      <c r="E763" s="3" t="s">
        <v>3636</v>
      </c>
      <c r="F763" s="3" t="s">
        <v>3636</v>
      </c>
      <c r="G763" s="3" t="s">
        <v>5501</v>
      </c>
    </row>
    <row r="764" spans="1:7" ht="45" customHeight="1" x14ac:dyDescent="0.25">
      <c r="A764" s="3" t="s">
        <v>2521</v>
      </c>
      <c r="B764" s="3" t="s">
        <v>7177</v>
      </c>
      <c r="C764" s="3" t="s">
        <v>1782</v>
      </c>
      <c r="D764" s="3" t="s">
        <v>3636</v>
      </c>
      <c r="E764" s="3" t="s">
        <v>3636</v>
      </c>
      <c r="F764" s="3" t="s">
        <v>3636</v>
      </c>
      <c r="G764" s="3" t="s">
        <v>5246</v>
      </c>
    </row>
    <row r="765" spans="1:7" ht="45" customHeight="1" x14ac:dyDescent="0.25">
      <c r="A765" s="3" t="s">
        <v>2521</v>
      </c>
      <c r="B765" s="3" t="s">
        <v>7178</v>
      </c>
      <c r="C765" s="3" t="s">
        <v>1782</v>
      </c>
      <c r="D765" s="3" t="s">
        <v>5165</v>
      </c>
      <c r="E765" s="3" t="s">
        <v>5050</v>
      </c>
      <c r="F765" s="3" t="s">
        <v>5166</v>
      </c>
      <c r="G765" s="3" t="s">
        <v>5167</v>
      </c>
    </row>
    <row r="766" spans="1:7" ht="45" customHeight="1" x14ac:dyDescent="0.25">
      <c r="A766" s="3" t="s">
        <v>2521</v>
      </c>
      <c r="B766" s="3" t="s">
        <v>7179</v>
      </c>
      <c r="C766" s="3" t="s">
        <v>1782</v>
      </c>
      <c r="D766" s="3" t="s">
        <v>4660</v>
      </c>
      <c r="E766" s="3" t="s">
        <v>4661</v>
      </c>
      <c r="F766" s="3" t="s">
        <v>4662</v>
      </c>
      <c r="G766" s="3" t="s">
        <v>4663</v>
      </c>
    </row>
    <row r="767" spans="1:7" ht="45" customHeight="1" x14ac:dyDescent="0.25">
      <c r="A767" s="3" t="s">
        <v>2521</v>
      </c>
      <c r="B767" s="3" t="s">
        <v>7180</v>
      </c>
      <c r="C767" s="3" t="s">
        <v>1782</v>
      </c>
      <c r="D767" s="3" t="s">
        <v>3636</v>
      </c>
      <c r="E767" s="3" t="s">
        <v>3636</v>
      </c>
      <c r="F767" s="3" t="s">
        <v>3636</v>
      </c>
      <c r="G767" s="3" t="s">
        <v>5213</v>
      </c>
    </row>
    <row r="768" spans="1:7" ht="45" customHeight="1" x14ac:dyDescent="0.25">
      <c r="A768" s="3" t="s">
        <v>2521</v>
      </c>
      <c r="B768" s="3" t="s">
        <v>7181</v>
      </c>
      <c r="C768" s="3" t="s">
        <v>1782</v>
      </c>
      <c r="D768" s="3" t="s">
        <v>3636</v>
      </c>
      <c r="E768" s="3" t="s">
        <v>3636</v>
      </c>
      <c r="F768" s="3" t="s">
        <v>3636</v>
      </c>
      <c r="G768" s="3" t="s">
        <v>7117</v>
      </c>
    </row>
    <row r="769" spans="1:7" ht="45" customHeight="1" x14ac:dyDescent="0.25">
      <c r="A769" s="3" t="s">
        <v>2521</v>
      </c>
      <c r="B769" s="3" t="s">
        <v>7182</v>
      </c>
      <c r="C769" s="3" t="s">
        <v>1782</v>
      </c>
      <c r="D769" s="3" t="s">
        <v>3636</v>
      </c>
      <c r="E769" s="3" t="s">
        <v>3636</v>
      </c>
      <c r="F769" s="3" t="s">
        <v>3636</v>
      </c>
      <c r="G769" s="3" t="s">
        <v>7119</v>
      </c>
    </row>
    <row r="770" spans="1:7" ht="45" customHeight="1" x14ac:dyDescent="0.25">
      <c r="A770" s="3" t="s">
        <v>2532</v>
      </c>
      <c r="B770" s="3" t="s">
        <v>7183</v>
      </c>
      <c r="C770" s="3" t="s">
        <v>2036</v>
      </c>
      <c r="D770" s="3" t="s">
        <v>3636</v>
      </c>
      <c r="E770" s="3" t="s">
        <v>3636</v>
      </c>
      <c r="F770" s="3" t="s">
        <v>3636</v>
      </c>
      <c r="G770" s="3" t="s">
        <v>4982</v>
      </c>
    </row>
    <row r="771" spans="1:7" ht="45" customHeight="1" x14ac:dyDescent="0.25">
      <c r="A771" s="3" t="s">
        <v>2532</v>
      </c>
      <c r="B771" s="3" t="s">
        <v>7184</v>
      </c>
      <c r="C771" s="3" t="s">
        <v>2036</v>
      </c>
      <c r="D771" s="3" t="s">
        <v>3636</v>
      </c>
      <c r="E771" s="3" t="s">
        <v>3636</v>
      </c>
      <c r="F771" s="3" t="s">
        <v>3636</v>
      </c>
      <c r="G771" s="3" t="s">
        <v>3796</v>
      </c>
    </row>
    <row r="772" spans="1:7" ht="45" customHeight="1" x14ac:dyDescent="0.25">
      <c r="A772" s="3" t="s">
        <v>2532</v>
      </c>
      <c r="B772" s="3" t="s">
        <v>7185</v>
      </c>
      <c r="C772" s="3" t="s">
        <v>2036</v>
      </c>
      <c r="D772" s="3" t="s">
        <v>7186</v>
      </c>
      <c r="E772" s="3" t="s">
        <v>5226</v>
      </c>
      <c r="F772" s="3" t="s">
        <v>4254</v>
      </c>
      <c r="G772" s="3" t="s">
        <v>5227</v>
      </c>
    </row>
    <row r="773" spans="1:7" ht="45" customHeight="1" x14ac:dyDescent="0.25">
      <c r="A773" s="3" t="s">
        <v>2532</v>
      </c>
      <c r="B773" s="3" t="s">
        <v>7187</v>
      </c>
      <c r="C773" s="3" t="s">
        <v>2036</v>
      </c>
      <c r="D773" s="3" t="s">
        <v>3636</v>
      </c>
      <c r="E773" s="3" t="s">
        <v>3636</v>
      </c>
      <c r="F773" s="3" t="s">
        <v>3636</v>
      </c>
      <c r="G773" s="3" t="s">
        <v>7188</v>
      </c>
    </row>
    <row r="774" spans="1:7" ht="45" customHeight="1" x14ac:dyDescent="0.25">
      <c r="A774" s="3" t="s">
        <v>2532</v>
      </c>
      <c r="B774" s="3" t="s">
        <v>7189</v>
      </c>
      <c r="C774" s="3" t="s">
        <v>2036</v>
      </c>
      <c r="D774" s="3" t="s">
        <v>3636</v>
      </c>
      <c r="E774" s="3" t="s">
        <v>3636</v>
      </c>
      <c r="F774" s="3" t="s">
        <v>3636</v>
      </c>
      <c r="G774" s="3" t="s">
        <v>5631</v>
      </c>
    </row>
    <row r="775" spans="1:7" ht="45" customHeight="1" x14ac:dyDescent="0.25">
      <c r="A775" s="3" t="s">
        <v>2532</v>
      </c>
      <c r="B775" s="3" t="s">
        <v>7190</v>
      </c>
      <c r="C775" s="3" t="s">
        <v>2036</v>
      </c>
      <c r="D775" s="3" t="s">
        <v>5072</v>
      </c>
      <c r="E775" s="3" t="s">
        <v>3718</v>
      </c>
      <c r="F775" s="3" t="s">
        <v>4195</v>
      </c>
      <c r="G775" s="3" t="s">
        <v>5073</v>
      </c>
    </row>
    <row r="776" spans="1:7" ht="45" customHeight="1" x14ac:dyDescent="0.25">
      <c r="A776" s="3" t="s">
        <v>2551</v>
      </c>
      <c r="B776" s="3" t="s">
        <v>7191</v>
      </c>
      <c r="C776" s="3" t="s">
        <v>2263</v>
      </c>
      <c r="D776" s="3" t="s">
        <v>3636</v>
      </c>
      <c r="E776" s="3" t="s">
        <v>3636</v>
      </c>
      <c r="F776" s="3" t="s">
        <v>3636</v>
      </c>
      <c r="G776" s="3" t="s">
        <v>3684</v>
      </c>
    </row>
    <row r="777" spans="1:7" ht="45" customHeight="1" x14ac:dyDescent="0.25">
      <c r="A777" s="3" t="s">
        <v>2561</v>
      </c>
      <c r="B777" s="3" t="s">
        <v>7192</v>
      </c>
      <c r="C777" s="3" t="s">
        <v>1843</v>
      </c>
      <c r="D777" s="3" t="s">
        <v>3636</v>
      </c>
      <c r="E777" s="3" t="s">
        <v>3636</v>
      </c>
      <c r="F777" s="3" t="s">
        <v>3636</v>
      </c>
      <c r="G777" s="3" t="s">
        <v>4007</v>
      </c>
    </row>
    <row r="778" spans="1:7" ht="45" customHeight="1" x14ac:dyDescent="0.25">
      <c r="A778" s="3" t="s">
        <v>2561</v>
      </c>
      <c r="B778" s="3" t="s">
        <v>7193</v>
      </c>
      <c r="C778" s="3" t="s">
        <v>1843</v>
      </c>
      <c r="D778" s="3" t="s">
        <v>3636</v>
      </c>
      <c r="E778" s="3" t="s">
        <v>3636</v>
      </c>
      <c r="F778" s="3" t="s">
        <v>3636</v>
      </c>
      <c r="G778" s="3" t="s">
        <v>3656</v>
      </c>
    </row>
    <row r="779" spans="1:7" ht="45" customHeight="1" x14ac:dyDescent="0.25">
      <c r="A779" s="3" t="s">
        <v>2561</v>
      </c>
      <c r="B779" s="3" t="s">
        <v>7194</v>
      </c>
      <c r="C779" s="3" t="s">
        <v>1843</v>
      </c>
      <c r="D779" s="3" t="s">
        <v>3636</v>
      </c>
      <c r="E779" s="3" t="s">
        <v>3636</v>
      </c>
      <c r="F779" s="3" t="s">
        <v>3636</v>
      </c>
      <c r="G779" s="3" t="s">
        <v>3712</v>
      </c>
    </row>
    <row r="780" spans="1:7" ht="45" customHeight="1" x14ac:dyDescent="0.25">
      <c r="A780" s="3" t="s">
        <v>2570</v>
      </c>
      <c r="B780" s="3" t="s">
        <v>7195</v>
      </c>
      <c r="C780" s="3" t="s">
        <v>2823</v>
      </c>
      <c r="D780" s="3" t="s">
        <v>6981</v>
      </c>
      <c r="E780" s="3" t="s">
        <v>7196</v>
      </c>
      <c r="F780" s="3" t="s">
        <v>3853</v>
      </c>
      <c r="G780" s="3" t="s">
        <v>7197</v>
      </c>
    </row>
    <row r="781" spans="1:7" ht="45" customHeight="1" x14ac:dyDescent="0.25">
      <c r="A781" s="3" t="s">
        <v>2570</v>
      </c>
      <c r="B781" s="3" t="s">
        <v>7198</v>
      </c>
      <c r="C781" s="3" t="s">
        <v>2823</v>
      </c>
      <c r="D781" s="3" t="s">
        <v>4193</v>
      </c>
      <c r="E781" s="3" t="s">
        <v>7199</v>
      </c>
      <c r="F781" s="3" t="s">
        <v>4235</v>
      </c>
      <c r="G781" s="3" t="s">
        <v>7200</v>
      </c>
    </row>
    <row r="782" spans="1:7" ht="45" customHeight="1" x14ac:dyDescent="0.25">
      <c r="A782" s="3" t="s">
        <v>2570</v>
      </c>
      <c r="B782" s="3" t="s">
        <v>7201</v>
      </c>
      <c r="C782" s="3" t="s">
        <v>2823</v>
      </c>
      <c r="D782" s="3" t="s">
        <v>7202</v>
      </c>
      <c r="E782" s="3" t="s">
        <v>7203</v>
      </c>
      <c r="F782" s="3" t="s">
        <v>3719</v>
      </c>
      <c r="G782" s="3" t="s">
        <v>7204</v>
      </c>
    </row>
    <row r="783" spans="1:7" ht="45" customHeight="1" x14ac:dyDescent="0.25">
      <c r="A783" s="3" t="s">
        <v>2570</v>
      </c>
      <c r="B783" s="3" t="s">
        <v>7205</v>
      </c>
      <c r="C783" s="3" t="s">
        <v>2823</v>
      </c>
      <c r="D783" s="3" t="s">
        <v>7206</v>
      </c>
      <c r="E783" s="3" t="s">
        <v>6424</v>
      </c>
      <c r="F783" s="3" t="s">
        <v>7207</v>
      </c>
      <c r="G783" s="3" t="s">
        <v>7208</v>
      </c>
    </row>
    <row r="784" spans="1:7" ht="45" customHeight="1" x14ac:dyDescent="0.25">
      <c r="A784" s="3" t="s">
        <v>2580</v>
      </c>
      <c r="B784" s="3" t="s">
        <v>7209</v>
      </c>
      <c r="C784" s="3" t="s">
        <v>2619</v>
      </c>
      <c r="D784" s="3" t="s">
        <v>3636</v>
      </c>
      <c r="E784" s="3" t="s">
        <v>3636</v>
      </c>
      <c r="F784" s="3" t="s">
        <v>3636</v>
      </c>
      <c r="G784" s="3" t="s">
        <v>3715</v>
      </c>
    </row>
    <row r="785" spans="1:7" ht="45" customHeight="1" x14ac:dyDescent="0.25">
      <c r="A785" s="3" t="s">
        <v>2580</v>
      </c>
      <c r="B785" s="3" t="s">
        <v>7210</v>
      </c>
      <c r="C785" s="3" t="s">
        <v>2619</v>
      </c>
      <c r="D785" s="3" t="s">
        <v>3833</v>
      </c>
      <c r="E785" s="3" t="s">
        <v>3834</v>
      </c>
      <c r="F785" s="3" t="s">
        <v>3835</v>
      </c>
      <c r="G785" s="3" t="s">
        <v>3836</v>
      </c>
    </row>
    <row r="786" spans="1:7" ht="45" customHeight="1" x14ac:dyDescent="0.25">
      <c r="A786" s="3" t="s">
        <v>2590</v>
      </c>
      <c r="B786" s="3" t="s">
        <v>7211</v>
      </c>
      <c r="C786" s="3" t="s">
        <v>7083</v>
      </c>
      <c r="D786" s="3" t="s">
        <v>3636</v>
      </c>
      <c r="E786" s="3" t="s">
        <v>3636</v>
      </c>
      <c r="F786" s="3" t="s">
        <v>3636</v>
      </c>
      <c r="G786" s="3" t="s">
        <v>5581</v>
      </c>
    </row>
    <row r="787" spans="1:7" ht="45" customHeight="1" x14ac:dyDescent="0.25">
      <c r="A787" s="3" t="s">
        <v>2590</v>
      </c>
      <c r="B787" s="3" t="s">
        <v>7212</v>
      </c>
      <c r="C787" s="3" t="s">
        <v>7083</v>
      </c>
      <c r="D787" s="3" t="s">
        <v>3636</v>
      </c>
      <c r="E787" s="3" t="s">
        <v>3636</v>
      </c>
      <c r="F787" s="3" t="s">
        <v>3636</v>
      </c>
      <c r="G787" s="3" t="s">
        <v>5468</v>
      </c>
    </row>
    <row r="788" spans="1:7" ht="45" customHeight="1" x14ac:dyDescent="0.25">
      <c r="A788" s="3" t="s">
        <v>2590</v>
      </c>
      <c r="B788" s="3" t="s">
        <v>7213</v>
      </c>
      <c r="C788" s="3" t="s">
        <v>7083</v>
      </c>
      <c r="D788" s="3" t="s">
        <v>5284</v>
      </c>
      <c r="E788" s="3" t="s">
        <v>4235</v>
      </c>
      <c r="F788" s="3" t="s">
        <v>5285</v>
      </c>
      <c r="G788" s="3" t="s">
        <v>5286</v>
      </c>
    </row>
    <row r="789" spans="1:7" ht="45" customHeight="1" x14ac:dyDescent="0.25">
      <c r="A789" s="3" t="s">
        <v>2590</v>
      </c>
      <c r="B789" s="3" t="s">
        <v>7214</v>
      </c>
      <c r="C789" s="3" t="s">
        <v>7083</v>
      </c>
      <c r="D789" s="3" t="s">
        <v>3687</v>
      </c>
      <c r="E789" s="3" t="s">
        <v>3688</v>
      </c>
      <c r="F789" s="3" t="s">
        <v>3689</v>
      </c>
      <c r="G789" s="3" t="s">
        <v>3690</v>
      </c>
    </row>
    <row r="790" spans="1:7" ht="45" customHeight="1" x14ac:dyDescent="0.25">
      <c r="A790" s="3" t="s">
        <v>2590</v>
      </c>
      <c r="B790" s="3" t="s">
        <v>7215</v>
      </c>
      <c r="C790" s="3" t="s">
        <v>7083</v>
      </c>
      <c r="D790" s="3" t="s">
        <v>3636</v>
      </c>
      <c r="E790" s="3" t="s">
        <v>3636</v>
      </c>
      <c r="F790" s="3" t="s">
        <v>3636</v>
      </c>
      <c r="G790" s="3" t="s">
        <v>3684</v>
      </c>
    </row>
    <row r="791" spans="1:7" ht="45" customHeight="1" x14ac:dyDescent="0.25">
      <c r="A791" s="3" t="s">
        <v>2590</v>
      </c>
      <c r="B791" s="3" t="s">
        <v>7216</v>
      </c>
      <c r="C791" s="3" t="s">
        <v>7083</v>
      </c>
      <c r="D791" s="3" t="s">
        <v>3636</v>
      </c>
      <c r="E791" s="3" t="s">
        <v>3636</v>
      </c>
      <c r="F791" s="3" t="s">
        <v>3636</v>
      </c>
      <c r="G791" s="3" t="s">
        <v>5213</v>
      </c>
    </row>
    <row r="792" spans="1:7" ht="45" customHeight="1" x14ac:dyDescent="0.25">
      <c r="A792" s="3" t="s">
        <v>2590</v>
      </c>
      <c r="B792" s="3" t="s">
        <v>7217</v>
      </c>
      <c r="C792" s="3" t="s">
        <v>7083</v>
      </c>
      <c r="D792" s="3" t="s">
        <v>5470</v>
      </c>
      <c r="E792" s="3" t="s">
        <v>5471</v>
      </c>
      <c r="F792" s="3" t="s">
        <v>3787</v>
      </c>
      <c r="G792" s="3" t="s">
        <v>5472</v>
      </c>
    </row>
    <row r="793" spans="1:7" ht="45" customHeight="1" x14ac:dyDescent="0.25">
      <c r="A793" s="3" t="s">
        <v>2590</v>
      </c>
      <c r="B793" s="3" t="s">
        <v>7218</v>
      </c>
      <c r="C793" s="3" t="s">
        <v>7083</v>
      </c>
      <c r="D793" s="3" t="s">
        <v>5173</v>
      </c>
      <c r="E793" s="3" t="s">
        <v>5174</v>
      </c>
      <c r="F793" s="3" t="s">
        <v>5175</v>
      </c>
      <c r="G793" s="3" t="s">
        <v>5176</v>
      </c>
    </row>
    <row r="794" spans="1:7" ht="45" customHeight="1" x14ac:dyDescent="0.25">
      <c r="A794" s="3" t="s">
        <v>2590</v>
      </c>
      <c r="B794" s="3" t="s">
        <v>7219</v>
      </c>
      <c r="C794" s="3" t="s">
        <v>7083</v>
      </c>
      <c r="D794" s="3" t="s">
        <v>3636</v>
      </c>
      <c r="E794" s="3" t="s">
        <v>3636</v>
      </c>
      <c r="F794" s="3" t="s">
        <v>3636</v>
      </c>
      <c r="G794" s="3" t="s">
        <v>3796</v>
      </c>
    </row>
    <row r="795" spans="1:7" ht="45" customHeight="1" x14ac:dyDescent="0.25">
      <c r="A795" s="3" t="s">
        <v>2598</v>
      </c>
      <c r="B795" s="3" t="s">
        <v>7220</v>
      </c>
      <c r="C795" s="3" t="s">
        <v>7083</v>
      </c>
      <c r="D795" s="3" t="s">
        <v>3636</v>
      </c>
      <c r="E795" s="3" t="s">
        <v>3636</v>
      </c>
      <c r="F795" s="3" t="s">
        <v>3636</v>
      </c>
      <c r="G795" s="3" t="s">
        <v>5581</v>
      </c>
    </row>
    <row r="796" spans="1:7" ht="45" customHeight="1" x14ac:dyDescent="0.25">
      <c r="A796" s="3" t="s">
        <v>2598</v>
      </c>
      <c r="B796" s="3" t="s">
        <v>7221</v>
      </c>
      <c r="C796" s="3" t="s">
        <v>7083</v>
      </c>
      <c r="D796" s="3" t="s">
        <v>5173</v>
      </c>
      <c r="E796" s="3" t="s">
        <v>5174</v>
      </c>
      <c r="F796" s="3" t="s">
        <v>5175</v>
      </c>
      <c r="G796" s="3" t="s">
        <v>5176</v>
      </c>
    </row>
    <row r="797" spans="1:7" ht="45" customHeight="1" x14ac:dyDescent="0.25">
      <c r="A797" s="3" t="s">
        <v>2598</v>
      </c>
      <c r="B797" s="3" t="s">
        <v>7222</v>
      </c>
      <c r="C797" s="3" t="s">
        <v>7083</v>
      </c>
      <c r="D797" s="3" t="s">
        <v>5470</v>
      </c>
      <c r="E797" s="3" t="s">
        <v>5471</v>
      </c>
      <c r="F797" s="3" t="s">
        <v>3787</v>
      </c>
      <c r="G797" s="3" t="s">
        <v>5472</v>
      </c>
    </row>
    <row r="798" spans="1:7" ht="45" customHeight="1" x14ac:dyDescent="0.25">
      <c r="A798" s="3" t="s">
        <v>2598</v>
      </c>
      <c r="B798" s="3" t="s">
        <v>7223</v>
      </c>
      <c r="C798" s="3" t="s">
        <v>7083</v>
      </c>
      <c r="D798" s="3" t="s">
        <v>3687</v>
      </c>
      <c r="E798" s="3" t="s">
        <v>3688</v>
      </c>
      <c r="F798" s="3" t="s">
        <v>3689</v>
      </c>
      <c r="G798" s="3" t="s">
        <v>3690</v>
      </c>
    </row>
    <row r="799" spans="1:7" ht="45" customHeight="1" x14ac:dyDescent="0.25">
      <c r="A799" s="3" t="s">
        <v>2598</v>
      </c>
      <c r="B799" s="3" t="s">
        <v>7224</v>
      </c>
      <c r="C799" s="3" t="s">
        <v>7083</v>
      </c>
      <c r="D799" s="3" t="s">
        <v>3636</v>
      </c>
      <c r="E799" s="3" t="s">
        <v>3636</v>
      </c>
      <c r="F799" s="3" t="s">
        <v>3636</v>
      </c>
      <c r="G799" s="3" t="s">
        <v>5468</v>
      </c>
    </row>
    <row r="800" spans="1:7" ht="45" customHeight="1" x14ac:dyDescent="0.25">
      <c r="A800" s="3" t="s">
        <v>2598</v>
      </c>
      <c r="B800" s="3" t="s">
        <v>7225</v>
      </c>
      <c r="C800" s="3" t="s">
        <v>7083</v>
      </c>
      <c r="D800" s="3" t="s">
        <v>5284</v>
      </c>
      <c r="E800" s="3" t="s">
        <v>4235</v>
      </c>
      <c r="F800" s="3" t="s">
        <v>5285</v>
      </c>
      <c r="G800" s="3" t="s">
        <v>5286</v>
      </c>
    </row>
    <row r="801" spans="1:7" ht="45" customHeight="1" x14ac:dyDescent="0.25">
      <c r="A801" s="3" t="s">
        <v>2598</v>
      </c>
      <c r="B801" s="3" t="s">
        <v>7226</v>
      </c>
      <c r="C801" s="3" t="s">
        <v>7083</v>
      </c>
      <c r="D801" s="3" t="s">
        <v>3636</v>
      </c>
      <c r="E801" s="3" t="s">
        <v>3636</v>
      </c>
      <c r="F801" s="3" t="s">
        <v>3636</v>
      </c>
      <c r="G801" s="3" t="s">
        <v>3796</v>
      </c>
    </row>
    <row r="802" spans="1:7" ht="45" customHeight="1" x14ac:dyDescent="0.25">
      <c r="A802" s="3" t="s">
        <v>2598</v>
      </c>
      <c r="B802" s="3" t="s">
        <v>7227</v>
      </c>
      <c r="C802" s="3" t="s">
        <v>7083</v>
      </c>
      <c r="D802" s="3" t="s">
        <v>3636</v>
      </c>
      <c r="E802" s="3" t="s">
        <v>3636</v>
      </c>
      <c r="F802" s="3" t="s">
        <v>3636</v>
      </c>
      <c r="G802" s="3" t="s">
        <v>3684</v>
      </c>
    </row>
    <row r="803" spans="1:7" ht="45" customHeight="1" x14ac:dyDescent="0.25">
      <c r="A803" s="3" t="s">
        <v>2598</v>
      </c>
      <c r="B803" s="3" t="s">
        <v>7228</v>
      </c>
      <c r="C803" s="3" t="s">
        <v>7083</v>
      </c>
      <c r="D803" s="3" t="s">
        <v>3636</v>
      </c>
      <c r="E803" s="3" t="s">
        <v>3636</v>
      </c>
      <c r="F803" s="3" t="s">
        <v>3636</v>
      </c>
      <c r="G803" s="3" t="s">
        <v>5213</v>
      </c>
    </row>
    <row r="804" spans="1:7" ht="45" customHeight="1" x14ac:dyDescent="0.25">
      <c r="A804" s="3" t="s">
        <v>2608</v>
      </c>
      <c r="B804" s="3" t="s">
        <v>7229</v>
      </c>
      <c r="C804" s="3" t="s">
        <v>1843</v>
      </c>
      <c r="D804" s="3" t="s">
        <v>3636</v>
      </c>
      <c r="E804" s="3" t="s">
        <v>3636</v>
      </c>
      <c r="F804" s="3" t="s">
        <v>3636</v>
      </c>
      <c r="G804" s="3" t="s">
        <v>4851</v>
      </c>
    </row>
    <row r="805" spans="1:7" ht="45" customHeight="1" x14ac:dyDescent="0.25">
      <c r="A805" s="3" t="s">
        <v>2608</v>
      </c>
      <c r="B805" s="3" t="s">
        <v>7230</v>
      </c>
      <c r="C805" s="3" t="s">
        <v>1843</v>
      </c>
      <c r="D805" s="3" t="s">
        <v>4660</v>
      </c>
      <c r="E805" s="3" t="s">
        <v>4661</v>
      </c>
      <c r="F805" s="3" t="s">
        <v>4662</v>
      </c>
      <c r="G805" s="3" t="s">
        <v>4663</v>
      </c>
    </row>
    <row r="806" spans="1:7" ht="45" customHeight="1" x14ac:dyDescent="0.25">
      <c r="A806" s="3" t="s">
        <v>2608</v>
      </c>
      <c r="B806" s="3" t="s">
        <v>7231</v>
      </c>
      <c r="C806" s="3" t="s">
        <v>1843</v>
      </c>
      <c r="D806" s="3" t="s">
        <v>3636</v>
      </c>
      <c r="E806" s="3" t="s">
        <v>3636</v>
      </c>
      <c r="F806" s="3" t="s">
        <v>3636</v>
      </c>
      <c r="G806" s="3" t="s">
        <v>7232</v>
      </c>
    </row>
    <row r="807" spans="1:7" ht="45" customHeight="1" x14ac:dyDescent="0.25">
      <c r="A807" s="3" t="s">
        <v>2608</v>
      </c>
      <c r="B807" s="3" t="s">
        <v>7233</v>
      </c>
      <c r="C807" s="3" t="s">
        <v>1843</v>
      </c>
      <c r="D807" s="3" t="s">
        <v>3636</v>
      </c>
      <c r="E807" s="3" t="s">
        <v>3636</v>
      </c>
      <c r="F807" s="3" t="s">
        <v>3636</v>
      </c>
      <c r="G807" s="3" t="s">
        <v>3767</v>
      </c>
    </row>
    <row r="808" spans="1:7" ht="45" customHeight="1" x14ac:dyDescent="0.25">
      <c r="A808" s="3" t="s">
        <v>2618</v>
      </c>
      <c r="B808" s="3" t="s">
        <v>7234</v>
      </c>
      <c r="C808" s="3" t="s">
        <v>2104</v>
      </c>
      <c r="D808" s="3" t="s">
        <v>3636</v>
      </c>
      <c r="E808" s="3" t="s">
        <v>3636</v>
      </c>
      <c r="F808" s="3" t="s">
        <v>3636</v>
      </c>
      <c r="G808" s="3" t="s">
        <v>4101</v>
      </c>
    </row>
    <row r="809" spans="1:7" ht="45" customHeight="1" x14ac:dyDescent="0.25">
      <c r="A809" s="3" t="s">
        <v>2618</v>
      </c>
      <c r="B809" s="3" t="s">
        <v>7235</v>
      </c>
      <c r="C809" s="3" t="s">
        <v>2104</v>
      </c>
      <c r="D809" s="3" t="s">
        <v>3636</v>
      </c>
      <c r="E809" s="3" t="s">
        <v>3636</v>
      </c>
      <c r="F809" s="3" t="s">
        <v>3636</v>
      </c>
      <c r="G809" s="3" t="s">
        <v>3684</v>
      </c>
    </row>
    <row r="810" spans="1:7" ht="45" customHeight="1" x14ac:dyDescent="0.25">
      <c r="A810" s="3" t="s">
        <v>2618</v>
      </c>
      <c r="B810" s="3" t="s">
        <v>7236</v>
      </c>
      <c r="C810" s="3" t="s">
        <v>2104</v>
      </c>
      <c r="D810" s="3" t="s">
        <v>3631</v>
      </c>
      <c r="E810" s="3" t="s">
        <v>3632</v>
      </c>
      <c r="F810" s="3" t="s">
        <v>3633</v>
      </c>
      <c r="G810" s="3" t="s">
        <v>3634</v>
      </c>
    </row>
    <row r="811" spans="1:7" ht="45" customHeight="1" x14ac:dyDescent="0.25">
      <c r="A811" s="3" t="s">
        <v>2618</v>
      </c>
      <c r="B811" s="3" t="s">
        <v>7237</v>
      </c>
      <c r="C811" s="3" t="s">
        <v>2104</v>
      </c>
      <c r="D811" s="3" t="s">
        <v>5695</v>
      </c>
      <c r="E811" s="3" t="s">
        <v>5696</v>
      </c>
      <c r="F811" s="3" t="s">
        <v>4405</v>
      </c>
      <c r="G811" s="3" t="s">
        <v>5697</v>
      </c>
    </row>
    <row r="812" spans="1:7" ht="45" customHeight="1" x14ac:dyDescent="0.25">
      <c r="A812" s="3" t="s">
        <v>2629</v>
      </c>
      <c r="B812" s="3" t="s">
        <v>7238</v>
      </c>
      <c r="C812" s="3" t="s">
        <v>7239</v>
      </c>
      <c r="D812" s="3" t="s">
        <v>5165</v>
      </c>
      <c r="E812" s="3" t="s">
        <v>5050</v>
      </c>
      <c r="F812" s="3" t="s">
        <v>5166</v>
      </c>
      <c r="G812" s="3" t="s">
        <v>5167</v>
      </c>
    </row>
    <row r="813" spans="1:7" ht="45" customHeight="1" x14ac:dyDescent="0.25">
      <c r="A813" s="3" t="s">
        <v>2629</v>
      </c>
      <c r="B813" s="3" t="s">
        <v>7240</v>
      </c>
      <c r="C813" s="3" t="s">
        <v>7239</v>
      </c>
      <c r="D813" s="3" t="s">
        <v>3687</v>
      </c>
      <c r="E813" s="3" t="s">
        <v>3688</v>
      </c>
      <c r="F813" s="3" t="s">
        <v>3689</v>
      </c>
      <c r="G813" s="3" t="s">
        <v>3690</v>
      </c>
    </row>
    <row r="814" spans="1:7" ht="45" customHeight="1" x14ac:dyDescent="0.25">
      <c r="A814" s="3" t="s">
        <v>2629</v>
      </c>
      <c r="B814" s="3" t="s">
        <v>7241</v>
      </c>
      <c r="C814" s="3" t="s">
        <v>7239</v>
      </c>
      <c r="D814" s="3" t="s">
        <v>4660</v>
      </c>
      <c r="E814" s="3" t="s">
        <v>4661</v>
      </c>
      <c r="F814" s="3" t="s">
        <v>4662</v>
      </c>
      <c r="G814" s="3" t="s">
        <v>4663</v>
      </c>
    </row>
    <row r="815" spans="1:7" ht="45" customHeight="1" x14ac:dyDescent="0.25">
      <c r="A815" s="3" t="s">
        <v>2640</v>
      </c>
      <c r="B815" s="3" t="s">
        <v>7242</v>
      </c>
      <c r="C815" s="3" t="s">
        <v>2154</v>
      </c>
      <c r="D815" s="3" t="s">
        <v>3636</v>
      </c>
      <c r="E815" s="3" t="s">
        <v>3636</v>
      </c>
      <c r="F815" s="3" t="s">
        <v>3636</v>
      </c>
      <c r="G815" s="3" t="s">
        <v>4190</v>
      </c>
    </row>
    <row r="816" spans="1:7" ht="45" customHeight="1" x14ac:dyDescent="0.25">
      <c r="A816" s="3" t="s">
        <v>2640</v>
      </c>
      <c r="B816" s="3" t="s">
        <v>7243</v>
      </c>
      <c r="C816" s="3" t="s">
        <v>2154</v>
      </c>
      <c r="D816" s="3" t="s">
        <v>3636</v>
      </c>
      <c r="E816" s="3" t="s">
        <v>3636</v>
      </c>
      <c r="F816" s="3" t="s">
        <v>3636</v>
      </c>
      <c r="G816" s="3" t="s">
        <v>5708</v>
      </c>
    </row>
    <row r="817" spans="1:7" ht="45" customHeight="1" x14ac:dyDescent="0.25">
      <c r="A817" s="3" t="s">
        <v>2640</v>
      </c>
      <c r="B817" s="3" t="s">
        <v>7244</v>
      </c>
      <c r="C817" s="3" t="s">
        <v>2154</v>
      </c>
      <c r="D817" s="3" t="s">
        <v>3636</v>
      </c>
      <c r="E817" s="3" t="s">
        <v>3636</v>
      </c>
      <c r="F817" s="3" t="s">
        <v>3636</v>
      </c>
      <c r="G817" s="3" t="s">
        <v>4307</v>
      </c>
    </row>
    <row r="818" spans="1:7" ht="45" customHeight="1" x14ac:dyDescent="0.25">
      <c r="A818" s="3" t="s">
        <v>2640</v>
      </c>
      <c r="B818" s="3" t="s">
        <v>7245</v>
      </c>
      <c r="C818" s="3" t="s">
        <v>2154</v>
      </c>
      <c r="D818" s="3" t="s">
        <v>3636</v>
      </c>
      <c r="E818" s="3" t="s">
        <v>3636</v>
      </c>
      <c r="F818" s="3" t="s">
        <v>3636</v>
      </c>
      <c r="G818" s="3" t="s">
        <v>5481</v>
      </c>
    </row>
    <row r="819" spans="1:7" ht="45" customHeight="1" x14ac:dyDescent="0.25">
      <c r="A819" s="3" t="s">
        <v>2640</v>
      </c>
      <c r="B819" s="3" t="s">
        <v>7246</v>
      </c>
      <c r="C819" s="3" t="s">
        <v>2154</v>
      </c>
      <c r="D819" s="3" t="s">
        <v>3636</v>
      </c>
      <c r="E819" s="3" t="s">
        <v>3636</v>
      </c>
      <c r="F819" s="3" t="s">
        <v>3636</v>
      </c>
      <c r="G819" s="3" t="s">
        <v>5134</v>
      </c>
    </row>
    <row r="820" spans="1:7" ht="45" customHeight="1" x14ac:dyDescent="0.25">
      <c r="A820" s="3" t="s">
        <v>2652</v>
      </c>
      <c r="B820" s="3" t="s">
        <v>7247</v>
      </c>
      <c r="C820" s="3" t="s">
        <v>2154</v>
      </c>
      <c r="D820" s="3" t="s">
        <v>3636</v>
      </c>
      <c r="E820" s="3" t="s">
        <v>3636</v>
      </c>
      <c r="F820" s="3" t="s">
        <v>3636</v>
      </c>
      <c r="G820" s="3" t="s">
        <v>5631</v>
      </c>
    </row>
    <row r="821" spans="1:7" ht="45" customHeight="1" x14ac:dyDescent="0.25">
      <c r="A821" s="3" t="s">
        <v>2661</v>
      </c>
      <c r="B821" s="3" t="s">
        <v>7248</v>
      </c>
      <c r="C821" s="3" t="s">
        <v>2301</v>
      </c>
      <c r="D821" s="3" t="s">
        <v>3636</v>
      </c>
      <c r="E821" s="3" t="s">
        <v>3636</v>
      </c>
      <c r="F821" s="3" t="s">
        <v>3636</v>
      </c>
      <c r="G821" s="3" t="s">
        <v>4744</v>
      </c>
    </row>
    <row r="822" spans="1:7" ht="45" customHeight="1" x14ac:dyDescent="0.25">
      <c r="A822" s="3" t="s">
        <v>2671</v>
      </c>
      <c r="B822" s="3" t="s">
        <v>7249</v>
      </c>
      <c r="C822" s="3" t="s">
        <v>1726</v>
      </c>
      <c r="D822" s="3" t="s">
        <v>3833</v>
      </c>
      <c r="E822" s="3" t="s">
        <v>3834</v>
      </c>
      <c r="F822" s="3" t="s">
        <v>3835</v>
      </c>
      <c r="G822" s="3" t="s">
        <v>3836</v>
      </c>
    </row>
    <row r="823" spans="1:7" ht="45" customHeight="1" x14ac:dyDescent="0.25">
      <c r="A823" s="3" t="s">
        <v>2671</v>
      </c>
      <c r="B823" s="3" t="s">
        <v>7250</v>
      </c>
      <c r="C823" s="3" t="s">
        <v>1726</v>
      </c>
      <c r="D823" s="3" t="s">
        <v>3636</v>
      </c>
      <c r="E823" s="3" t="s">
        <v>3636</v>
      </c>
      <c r="F823" s="3" t="s">
        <v>3636</v>
      </c>
      <c r="G823" s="3" t="s">
        <v>5729</v>
      </c>
    </row>
    <row r="824" spans="1:7" ht="45" customHeight="1" x14ac:dyDescent="0.25">
      <c r="A824" s="3" t="s">
        <v>2681</v>
      </c>
      <c r="B824" s="3" t="s">
        <v>7251</v>
      </c>
      <c r="C824" s="3" t="s">
        <v>3054</v>
      </c>
      <c r="D824" s="3" t="s">
        <v>3636</v>
      </c>
      <c r="E824" s="3" t="s">
        <v>3636</v>
      </c>
      <c r="F824" s="3" t="s">
        <v>3636</v>
      </c>
      <c r="G824" s="3" t="s">
        <v>3654</v>
      </c>
    </row>
    <row r="825" spans="1:7" ht="45" customHeight="1" x14ac:dyDescent="0.25">
      <c r="A825" s="3" t="s">
        <v>2691</v>
      </c>
      <c r="B825" s="3" t="s">
        <v>7252</v>
      </c>
      <c r="C825" s="3" t="s">
        <v>3063</v>
      </c>
      <c r="D825" s="3" t="s">
        <v>3636</v>
      </c>
      <c r="E825" s="3" t="s">
        <v>3636</v>
      </c>
      <c r="F825" s="3" t="s">
        <v>3636</v>
      </c>
      <c r="G825" s="3" t="s">
        <v>3636</v>
      </c>
    </row>
    <row r="826" spans="1:7" ht="45" customHeight="1" x14ac:dyDescent="0.25">
      <c r="A826" s="3" t="s">
        <v>2702</v>
      </c>
      <c r="B826" s="3" t="s">
        <v>7253</v>
      </c>
      <c r="C826" s="3" t="s">
        <v>1726</v>
      </c>
      <c r="D826" s="3" t="s">
        <v>3636</v>
      </c>
      <c r="E826" s="3" t="s">
        <v>3636</v>
      </c>
      <c r="F826" s="3" t="s">
        <v>3636</v>
      </c>
      <c r="G826" s="3" t="s">
        <v>3662</v>
      </c>
    </row>
    <row r="827" spans="1:7" ht="45" customHeight="1" x14ac:dyDescent="0.25">
      <c r="A827" s="3" t="s">
        <v>2712</v>
      </c>
      <c r="B827" s="3" t="s">
        <v>7254</v>
      </c>
      <c r="C827" s="3" t="s">
        <v>2104</v>
      </c>
      <c r="D827" s="3" t="s">
        <v>3636</v>
      </c>
      <c r="E827" s="3" t="s">
        <v>3636</v>
      </c>
      <c r="F827" s="3" t="s">
        <v>3636</v>
      </c>
      <c r="G827" s="3" t="s">
        <v>5744</v>
      </c>
    </row>
    <row r="828" spans="1:7" ht="45" customHeight="1" x14ac:dyDescent="0.25">
      <c r="A828" s="3" t="s">
        <v>2723</v>
      </c>
      <c r="B828" s="3" t="s">
        <v>7255</v>
      </c>
      <c r="C828" s="3" t="s">
        <v>2104</v>
      </c>
      <c r="D828" s="3" t="s">
        <v>3636</v>
      </c>
      <c r="E828" s="3" t="s">
        <v>3636</v>
      </c>
      <c r="F828" s="3" t="s">
        <v>3636</v>
      </c>
      <c r="G828" s="3" t="s">
        <v>3684</v>
      </c>
    </row>
    <row r="829" spans="1:7" ht="45" customHeight="1" x14ac:dyDescent="0.25">
      <c r="A829" s="3" t="s">
        <v>2723</v>
      </c>
      <c r="B829" s="3" t="s">
        <v>7256</v>
      </c>
      <c r="C829" s="3" t="s">
        <v>2104</v>
      </c>
      <c r="D829" s="3" t="s">
        <v>4403</v>
      </c>
      <c r="E829" s="3" t="s">
        <v>4404</v>
      </c>
      <c r="F829" s="3" t="s">
        <v>4405</v>
      </c>
      <c r="G829" s="3" t="s">
        <v>4406</v>
      </c>
    </row>
    <row r="830" spans="1:7" ht="45" customHeight="1" x14ac:dyDescent="0.25">
      <c r="A830" s="3" t="s">
        <v>2723</v>
      </c>
      <c r="B830" s="3" t="s">
        <v>7257</v>
      </c>
      <c r="C830" s="3" t="s">
        <v>2104</v>
      </c>
      <c r="D830" s="3" t="s">
        <v>3636</v>
      </c>
      <c r="E830" s="3" t="s">
        <v>3636</v>
      </c>
      <c r="F830" s="3" t="s">
        <v>3636</v>
      </c>
      <c r="G830" s="3" t="s">
        <v>4773</v>
      </c>
    </row>
    <row r="831" spans="1:7" ht="45" customHeight="1" x14ac:dyDescent="0.25">
      <c r="A831" s="3" t="s">
        <v>2723</v>
      </c>
      <c r="B831" s="3" t="s">
        <v>7258</v>
      </c>
      <c r="C831" s="3" t="s">
        <v>2104</v>
      </c>
      <c r="D831" s="3" t="s">
        <v>3636</v>
      </c>
      <c r="E831" s="3" t="s">
        <v>3636</v>
      </c>
      <c r="F831" s="3" t="s">
        <v>3636</v>
      </c>
      <c r="G831" s="3" t="s">
        <v>3967</v>
      </c>
    </row>
    <row r="832" spans="1:7" ht="45" customHeight="1" x14ac:dyDescent="0.25">
      <c r="A832" s="3" t="s">
        <v>2723</v>
      </c>
      <c r="B832" s="3" t="s">
        <v>7259</v>
      </c>
      <c r="C832" s="3" t="s">
        <v>2104</v>
      </c>
      <c r="D832" s="3" t="s">
        <v>3636</v>
      </c>
      <c r="E832" s="3" t="s">
        <v>3636</v>
      </c>
      <c r="F832" s="3" t="s">
        <v>3636</v>
      </c>
      <c r="G832" s="3" t="s">
        <v>5278</v>
      </c>
    </row>
    <row r="833" spans="1:7" ht="45" customHeight="1" x14ac:dyDescent="0.25">
      <c r="A833" s="3" t="s">
        <v>2723</v>
      </c>
      <c r="B833" s="3" t="s">
        <v>7260</v>
      </c>
      <c r="C833" s="3" t="s">
        <v>2104</v>
      </c>
      <c r="D833" s="3" t="s">
        <v>3636</v>
      </c>
      <c r="E833" s="3" t="s">
        <v>3636</v>
      </c>
      <c r="F833" s="3" t="s">
        <v>3636</v>
      </c>
      <c r="G833" s="3" t="s">
        <v>4971</v>
      </c>
    </row>
    <row r="834" spans="1:7" ht="45" customHeight="1" x14ac:dyDescent="0.25">
      <c r="A834" s="3" t="s">
        <v>2723</v>
      </c>
      <c r="B834" s="3" t="s">
        <v>7261</v>
      </c>
      <c r="C834" s="3" t="s">
        <v>2104</v>
      </c>
      <c r="D834" s="3" t="s">
        <v>3636</v>
      </c>
      <c r="E834" s="3" t="s">
        <v>3636</v>
      </c>
      <c r="F834" s="3" t="s">
        <v>3636</v>
      </c>
      <c r="G834" s="3" t="s">
        <v>4101</v>
      </c>
    </row>
    <row r="835" spans="1:7" ht="45" customHeight="1" x14ac:dyDescent="0.25">
      <c r="A835" s="3" t="s">
        <v>2734</v>
      </c>
      <c r="B835" s="3" t="s">
        <v>7262</v>
      </c>
      <c r="C835" s="3" t="s">
        <v>2104</v>
      </c>
      <c r="D835" s="3" t="s">
        <v>3636</v>
      </c>
      <c r="E835" s="3" t="s">
        <v>3636</v>
      </c>
      <c r="F835" s="3" t="s">
        <v>3636</v>
      </c>
      <c r="G835" s="3" t="s">
        <v>3767</v>
      </c>
    </row>
    <row r="836" spans="1:7" ht="45" customHeight="1" x14ac:dyDescent="0.25">
      <c r="A836" s="3" t="s">
        <v>2734</v>
      </c>
      <c r="B836" s="3" t="s">
        <v>7263</v>
      </c>
      <c r="C836" s="3" t="s">
        <v>2104</v>
      </c>
      <c r="D836" s="3" t="s">
        <v>3636</v>
      </c>
      <c r="E836" s="3" t="s">
        <v>3636</v>
      </c>
      <c r="F836" s="3" t="s">
        <v>3636</v>
      </c>
      <c r="G836" s="3" t="s">
        <v>4101</v>
      </c>
    </row>
    <row r="837" spans="1:7" ht="45" customHeight="1" x14ac:dyDescent="0.25">
      <c r="A837" s="3" t="s">
        <v>2734</v>
      </c>
      <c r="B837" s="3" t="s">
        <v>7264</v>
      </c>
      <c r="C837" s="3" t="s">
        <v>2104</v>
      </c>
      <c r="D837" s="3" t="s">
        <v>3636</v>
      </c>
      <c r="E837" s="3" t="s">
        <v>3636</v>
      </c>
      <c r="F837" s="3" t="s">
        <v>3636</v>
      </c>
      <c r="G837" s="3" t="s">
        <v>3684</v>
      </c>
    </row>
    <row r="838" spans="1:7" ht="45" customHeight="1" x14ac:dyDescent="0.25">
      <c r="A838" s="3" t="s">
        <v>2734</v>
      </c>
      <c r="B838" s="3" t="s">
        <v>7265</v>
      </c>
      <c r="C838" s="3" t="s">
        <v>2104</v>
      </c>
      <c r="D838" s="3" t="s">
        <v>5503</v>
      </c>
      <c r="E838" s="3" t="s">
        <v>4091</v>
      </c>
      <c r="F838" s="3" t="s">
        <v>4092</v>
      </c>
      <c r="G838" s="3" t="s">
        <v>6549</v>
      </c>
    </row>
    <row r="839" spans="1:7" ht="45" customHeight="1" x14ac:dyDescent="0.25">
      <c r="A839" s="3" t="s">
        <v>2734</v>
      </c>
      <c r="B839" s="3" t="s">
        <v>7266</v>
      </c>
      <c r="C839" s="3" t="s">
        <v>2104</v>
      </c>
      <c r="D839" s="3" t="s">
        <v>3636</v>
      </c>
      <c r="E839" s="3" t="s">
        <v>3636</v>
      </c>
      <c r="F839" s="3" t="s">
        <v>3636</v>
      </c>
      <c r="G839" s="3" t="s">
        <v>5353</v>
      </c>
    </row>
    <row r="840" spans="1:7" ht="45" customHeight="1" x14ac:dyDescent="0.25">
      <c r="A840" s="3" t="s">
        <v>2734</v>
      </c>
      <c r="B840" s="3" t="s">
        <v>7267</v>
      </c>
      <c r="C840" s="3" t="s">
        <v>2104</v>
      </c>
      <c r="D840" s="3" t="s">
        <v>3636</v>
      </c>
      <c r="E840" s="3" t="s">
        <v>3636</v>
      </c>
      <c r="F840" s="3" t="s">
        <v>3636</v>
      </c>
      <c r="G840" s="3" t="s">
        <v>4971</v>
      </c>
    </row>
    <row r="841" spans="1:7" ht="45" customHeight="1" x14ac:dyDescent="0.25">
      <c r="A841" s="3" t="s">
        <v>2734</v>
      </c>
      <c r="B841" s="3" t="s">
        <v>7268</v>
      </c>
      <c r="C841" s="3" t="s">
        <v>2104</v>
      </c>
      <c r="D841" s="3" t="s">
        <v>4403</v>
      </c>
      <c r="E841" s="3" t="s">
        <v>4404</v>
      </c>
      <c r="F841" s="3" t="s">
        <v>4405</v>
      </c>
      <c r="G841" s="3" t="s">
        <v>4406</v>
      </c>
    </row>
    <row r="842" spans="1:7" ht="45" customHeight="1" x14ac:dyDescent="0.25">
      <c r="A842" s="3" t="s">
        <v>2744</v>
      </c>
      <c r="B842" s="3" t="s">
        <v>7269</v>
      </c>
      <c r="C842" s="3" t="s">
        <v>1772</v>
      </c>
      <c r="D842" s="3" t="s">
        <v>5165</v>
      </c>
      <c r="E842" s="3" t="s">
        <v>5050</v>
      </c>
      <c r="F842" s="3" t="s">
        <v>5166</v>
      </c>
      <c r="G842" s="3" t="s">
        <v>5167</v>
      </c>
    </row>
    <row r="843" spans="1:7" ht="45" customHeight="1" x14ac:dyDescent="0.25">
      <c r="A843" s="3" t="s">
        <v>2744</v>
      </c>
      <c r="B843" s="3" t="s">
        <v>7270</v>
      </c>
      <c r="C843" s="3" t="s">
        <v>1772</v>
      </c>
      <c r="D843" s="3" t="s">
        <v>5788</v>
      </c>
      <c r="E843" s="3" t="s">
        <v>5789</v>
      </c>
      <c r="F843" s="3" t="s">
        <v>5790</v>
      </c>
      <c r="G843" s="3" t="s">
        <v>5791</v>
      </c>
    </row>
    <row r="844" spans="1:7" ht="45" customHeight="1" x14ac:dyDescent="0.25">
      <c r="A844" s="3" t="s">
        <v>2744</v>
      </c>
      <c r="B844" s="3" t="s">
        <v>7271</v>
      </c>
      <c r="C844" s="3" t="s">
        <v>1772</v>
      </c>
      <c r="D844" s="3" t="s">
        <v>3636</v>
      </c>
      <c r="E844" s="3" t="s">
        <v>3636</v>
      </c>
      <c r="F844" s="3" t="s">
        <v>3636</v>
      </c>
      <c r="G844" s="3" t="s">
        <v>5451</v>
      </c>
    </row>
    <row r="845" spans="1:7" ht="45" customHeight="1" x14ac:dyDescent="0.25">
      <c r="A845" s="3" t="s">
        <v>2754</v>
      </c>
      <c r="B845" s="3" t="s">
        <v>7272</v>
      </c>
      <c r="C845" s="3" t="s">
        <v>1580</v>
      </c>
      <c r="D845" s="3" t="s">
        <v>3636</v>
      </c>
      <c r="E845" s="3" t="s">
        <v>3636</v>
      </c>
      <c r="F845" s="3" t="s">
        <v>3636</v>
      </c>
      <c r="G845" s="3" t="s">
        <v>3652</v>
      </c>
    </row>
    <row r="846" spans="1:7" ht="45" customHeight="1" x14ac:dyDescent="0.25">
      <c r="A846" s="3" t="s">
        <v>2764</v>
      </c>
      <c r="B846" s="3" t="s">
        <v>7273</v>
      </c>
      <c r="C846" s="3" t="s">
        <v>1680</v>
      </c>
      <c r="D846" s="3" t="s">
        <v>3636</v>
      </c>
      <c r="E846" s="3" t="s">
        <v>3636</v>
      </c>
      <c r="F846" s="3" t="s">
        <v>3636</v>
      </c>
      <c r="G846" s="3" t="s">
        <v>3636</v>
      </c>
    </row>
    <row r="847" spans="1:7" ht="45" customHeight="1" x14ac:dyDescent="0.25">
      <c r="A847" s="3" t="s">
        <v>2774</v>
      </c>
      <c r="B847" s="3" t="s">
        <v>7274</v>
      </c>
      <c r="C847" s="3" t="s">
        <v>2245</v>
      </c>
      <c r="D847" s="3" t="s">
        <v>4357</v>
      </c>
      <c r="E847" s="3" t="s">
        <v>4358</v>
      </c>
      <c r="F847" s="3" t="s">
        <v>4359</v>
      </c>
      <c r="G847" s="3" t="s">
        <v>4360</v>
      </c>
    </row>
    <row r="848" spans="1:7" ht="45" customHeight="1" x14ac:dyDescent="0.25">
      <c r="A848" s="3" t="s">
        <v>2774</v>
      </c>
      <c r="B848" s="3" t="s">
        <v>7275</v>
      </c>
      <c r="C848" s="3" t="s">
        <v>2245</v>
      </c>
      <c r="D848" s="3" t="s">
        <v>3636</v>
      </c>
      <c r="E848" s="3" t="s">
        <v>3636</v>
      </c>
      <c r="F848" s="3" t="s">
        <v>3636</v>
      </c>
      <c r="G848" s="3" t="s">
        <v>4398</v>
      </c>
    </row>
    <row r="849" spans="1:7" ht="45" customHeight="1" x14ac:dyDescent="0.25">
      <c r="A849" s="3" t="s">
        <v>2792</v>
      </c>
      <c r="B849" s="3" t="s">
        <v>7276</v>
      </c>
      <c r="C849" s="3" t="s">
        <v>1812</v>
      </c>
      <c r="D849" s="3" t="s">
        <v>3636</v>
      </c>
      <c r="E849" s="3" t="s">
        <v>3636</v>
      </c>
      <c r="F849" s="3" t="s">
        <v>3636</v>
      </c>
      <c r="G849" s="3" t="s">
        <v>4741</v>
      </c>
    </row>
    <row r="850" spans="1:7" ht="45" customHeight="1" x14ac:dyDescent="0.25">
      <c r="A850" s="3" t="s">
        <v>2802</v>
      </c>
      <c r="B850" s="3" t="s">
        <v>7277</v>
      </c>
      <c r="C850" s="3" t="s">
        <v>3054</v>
      </c>
      <c r="D850" s="3" t="s">
        <v>3636</v>
      </c>
      <c r="E850" s="3" t="s">
        <v>3636</v>
      </c>
      <c r="F850" s="3" t="s">
        <v>3636</v>
      </c>
      <c r="G850" s="3" t="s">
        <v>6745</v>
      </c>
    </row>
    <row r="851" spans="1:7" ht="45" customHeight="1" x14ac:dyDescent="0.25">
      <c r="A851" s="3" t="s">
        <v>2802</v>
      </c>
      <c r="B851" s="3" t="s">
        <v>7278</v>
      </c>
      <c r="C851" s="3" t="s">
        <v>3054</v>
      </c>
      <c r="D851" s="3" t="s">
        <v>5049</v>
      </c>
      <c r="E851" s="3" t="s">
        <v>5050</v>
      </c>
      <c r="F851" s="3" t="s">
        <v>5051</v>
      </c>
      <c r="G851" s="3" t="s">
        <v>5052</v>
      </c>
    </row>
    <row r="852" spans="1:7" ht="45" customHeight="1" x14ac:dyDescent="0.25">
      <c r="A852" s="3" t="s">
        <v>2802</v>
      </c>
      <c r="B852" s="3" t="s">
        <v>7279</v>
      </c>
      <c r="C852" s="3" t="s">
        <v>3054</v>
      </c>
      <c r="D852" s="3" t="s">
        <v>3636</v>
      </c>
      <c r="E852" s="3" t="s">
        <v>3636</v>
      </c>
      <c r="F852" s="3" t="s">
        <v>3636</v>
      </c>
      <c r="G852" s="3" t="s">
        <v>3778</v>
      </c>
    </row>
    <row r="853" spans="1:7" ht="45" customHeight="1" x14ac:dyDescent="0.25">
      <c r="A853" s="3" t="s">
        <v>2812</v>
      </c>
      <c r="B853" s="3" t="s">
        <v>7280</v>
      </c>
      <c r="C853" s="3" t="s">
        <v>2241</v>
      </c>
      <c r="D853" s="3" t="s">
        <v>3974</v>
      </c>
      <c r="E853" s="3" t="s">
        <v>3975</v>
      </c>
      <c r="F853" s="3" t="s">
        <v>3976</v>
      </c>
      <c r="G853" s="3" t="s">
        <v>3977</v>
      </c>
    </row>
    <row r="854" spans="1:7" ht="45" customHeight="1" x14ac:dyDescent="0.25">
      <c r="A854" s="3" t="s">
        <v>2822</v>
      </c>
      <c r="B854" s="3" t="s">
        <v>7281</v>
      </c>
      <c r="C854" s="3" t="s">
        <v>2335</v>
      </c>
      <c r="D854" s="3" t="s">
        <v>3636</v>
      </c>
      <c r="E854" s="3" t="s">
        <v>3636</v>
      </c>
      <c r="F854" s="3" t="s">
        <v>3636</v>
      </c>
      <c r="G854" s="3" t="s">
        <v>3652</v>
      </c>
    </row>
    <row r="855" spans="1:7" ht="45" customHeight="1" x14ac:dyDescent="0.25">
      <c r="A855" s="3" t="s">
        <v>2822</v>
      </c>
      <c r="B855" s="3" t="s">
        <v>7282</v>
      </c>
      <c r="C855" s="3" t="s">
        <v>2335</v>
      </c>
      <c r="D855" s="3" t="s">
        <v>3705</v>
      </c>
      <c r="E855" s="3" t="s">
        <v>3706</v>
      </c>
      <c r="F855" s="3" t="s">
        <v>3707</v>
      </c>
      <c r="G855" s="3" t="s">
        <v>3708</v>
      </c>
    </row>
    <row r="856" spans="1:7" ht="45" customHeight="1" x14ac:dyDescent="0.25">
      <c r="A856" s="3" t="s">
        <v>2834</v>
      </c>
      <c r="B856" s="3" t="s">
        <v>7283</v>
      </c>
      <c r="C856" s="3" t="s">
        <v>913</v>
      </c>
      <c r="D856" s="3" t="s">
        <v>3636</v>
      </c>
      <c r="E856" s="3" t="s">
        <v>3636</v>
      </c>
      <c r="F856" s="3" t="s">
        <v>3636</v>
      </c>
      <c r="G856" s="3" t="s">
        <v>5819</v>
      </c>
    </row>
    <row r="857" spans="1:7" ht="45" customHeight="1" x14ac:dyDescent="0.25">
      <c r="A857" s="3" t="s">
        <v>2845</v>
      </c>
      <c r="B857" s="3" t="s">
        <v>7284</v>
      </c>
      <c r="C857" s="3" t="s">
        <v>7285</v>
      </c>
      <c r="D857" s="3" t="s">
        <v>3636</v>
      </c>
      <c r="E857" s="3" t="s">
        <v>3636</v>
      </c>
      <c r="F857" s="3" t="s">
        <v>3636</v>
      </c>
      <c r="G857" s="3" t="s">
        <v>3636</v>
      </c>
    </row>
    <row r="858" spans="1:7" ht="45" customHeight="1" x14ac:dyDescent="0.25">
      <c r="A858" s="3" t="s">
        <v>2855</v>
      </c>
      <c r="B858" s="3" t="s">
        <v>7286</v>
      </c>
      <c r="C858" s="3" t="s">
        <v>2000</v>
      </c>
      <c r="D858" s="3" t="s">
        <v>3636</v>
      </c>
      <c r="E858" s="3" t="s">
        <v>3636</v>
      </c>
      <c r="F858" s="3" t="s">
        <v>3636</v>
      </c>
      <c r="G858" s="3" t="s">
        <v>3636</v>
      </c>
    </row>
    <row r="859" spans="1:7" ht="45" customHeight="1" x14ac:dyDescent="0.25">
      <c r="A859" s="3" t="s">
        <v>2868</v>
      </c>
      <c r="B859" s="3" t="s">
        <v>7287</v>
      </c>
      <c r="C859" s="3" t="s">
        <v>2000</v>
      </c>
      <c r="D859" s="3" t="s">
        <v>3636</v>
      </c>
      <c r="E859" s="3" t="s">
        <v>3636</v>
      </c>
      <c r="F859" s="3" t="s">
        <v>3636</v>
      </c>
      <c r="G859" s="3" t="s">
        <v>3636</v>
      </c>
    </row>
    <row r="860" spans="1:7" ht="45" customHeight="1" x14ac:dyDescent="0.25">
      <c r="A860" s="3" t="s">
        <v>2879</v>
      </c>
      <c r="B860" s="3" t="s">
        <v>7288</v>
      </c>
      <c r="C860" s="3" t="s">
        <v>1812</v>
      </c>
      <c r="D860" s="3" t="s">
        <v>3636</v>
      </c>
      <c r="E860" s="3" t="s">
        <v>3636</v>
      </c>
      <c r="F860" s="3" t="s">
        <v>3636</v>
      </c>
      <c r="G860" s="3" t="s">
        <v>3770</v>
      </c>
    </row>
    <row r="861" spans="1:7" ht="45" customHeight="1" x14ac:dyDescent="0.25">
      <c r="A861" s="3" t="s">
        <v>2879</v>
      </c>
      <c r="B861" s="3" t="s">
        <v>7289</v>
      </c>
      <c r="C861" s="3" t="s">
        <v>1812</v>
      </c>
      <c r="D861" s="3" t="s">
        <v>5635</v>
      </c>
      <c r="E861" s="3" t="s">
        <v>5636</v>
      </c>
      <c r="F861" s="3" t="s">
        <v>5637</v>
      </c>
      <c r="G861" s="3" t="s">
        <v>5638</v>
      </c>
    </row>
    <row r="862" spans="1:7" ht="45" customHeight="1" x14ac:dyDescent="0.25">
      <c r="A862" s="3" t="s">
        <v>2879</v>
      </c>
      <c r="B862" s="3" t="s">
        <v>7290</v>
      </c>
      <c r="C862" s="3" t="s">
        <v>1812</v>
      </c>
      <c r="D862" s="3" t="s">
        <v>3636</v>
      </c>
      <c r="E862" s="3" t="s">
        <v>3636</v>
      </c>
      <c r="F862" s="3" t="s">
        <v>3636</v>
      </c>
      <c r="G862" s="3" t="s">
        <v>5501</v>
      </c>
    </row>
    <row r="863" spans="1:7" ht="45" customHeight="1" x14ac:dyDescent="0.25">
      <c r="A863" s="3" t="s">
        <v>2887</v>
      </c>
      <c r="B863" s="3" t="s">
        <v>7291</v>
      </c>
      <c r="C863" s="3" t="s">
        <v>2245</v>
      </c>
      <c r="D863" s="3" t="s">
        <v>3636</v>
      </c>
      <c r="E863" s="3" t="s">
        <v>3636</v>
      </c>
      <c r="F863" s="3" t="s">
        <v>3636</v>
      </c>
      <c r="G863" s="3" t="s">
        <v>3666</v>
      </c>
    </row>
    <row r="864" spans="1:7" ht="45" customHeight="1" x14ac:dyDescent="0.25">
      <c r="A864" s="3" t="s">
        <v>2897</v>
      </c>
      <c r="B864" s="3" t="s">
        <v>7292</v>
      </c>
      <c r="C864" s="3" t="s">
        <v>6952</v>
      </c>
      <c r="D864" s="3" t="s">
        <v>5165</v>
      </c>
      <c r="E864" s="3" t="s">
        <v>5050</v>
      </c>
      <c r="F864" s="3" t="s">
        <v>5166</v>
      </c>
      <c r="G864" s="3" t="s">
        <v>5167</v>
      </c>
    </row>
    <row r="865" spans="1:7" ht="45" customHeight="1" x14ac:dyDescent="0.25">
      <c r="A865" s="3" t="s">
        <v>2907</v>
      </c>
      <c r="B865" s="3" t="s">
        <v>7293</v>
      </c>
      <c r="C865" s="3" t="s">
        <v>2149</v>
      </c>
      <c r="D865" s="3" t="s">
        <v>3636</v>
      </c>
      <c r="E865" s="3" t="s">
        <v>3636</v>
      </c>
      <c r="F865" s="3" t="s">
        <v>3636</v>
      </c>
      <c r="G865" s="3" t="s">
        <v>3956</v>
      </c>
    </row>
    <row r="866" spans="1:7" ht="45" customHeight="1" x14ac:dyDescent="0.25">
      <c r="A866" s="3" t="s">
        <v>2907</v>
      </c>
      <c r="B866" s="3" t="s">
        <v>7294</v>
      </c>
      <c r="C866" s="3" t="s">
        <v>2149</v>
      </c>
      <c r="D866" s="3" t="s">
        <v>3636</v>
      </c>
      <c r="E866" s="3" t="s">
        <v>3636</v>
      </c>
      <c r="F866" s="3" t="s">
        <v>3636</v>
      </c>
      <c r="G866" s="3" t="s">
        <v>3715</v>
      </c>
    </row>
    <row r="867" spans="1:7" ht="45" customHeight="1" x14ac:dyDescent="0.25">
      <c r="A867" s="3" t="s">
        <v>2907</v>
      </c>
      <c r="B867" s="3" t="s">
        <v>7295</v>
      </c>
      <c r="C867" s="3" t="s">
        <v>2149</v>
      </c>
      <c r="D867" s="3" t="s">
        <v>3687</v>
      </c>
      <c r="E867" s="3" t="s">
        <v>3688</v>
      </c>
      <c r="F867" s="3" t="s">
        <v>3689</v>
      </c>
      <c r="G867" s="3" t="s">
        <v>3690</v>
      </c>
    </row>
    <row r="868" spans="1:7" ht="45" customHeight="1" x14ac:dyDescent="0.25">
      <c r="A868" s="3" t="s">
        <v>2919</v>
      </c>
      <c r="B868" s="3" t="s">
        <v>7296</v>
      </c>
      <c r="C868" s="3" t="s">
        <v>2350</v>
      </c>
      <c r="D868" s="3" t="s">
        <v>4660</v>
      </c>
      <c r="E868" s="3" t="s">
        <v>4661</v>
      </c>
      <c r="F868" s="3" t="s">
        <v>4662</v>
      </c>
      <c r="G868" s="3" t="s">
        <v>4663</v>
      </c>
    </row>
    <row r="869" spans="1:7" ht="45" customHeight="1" x14ac:dyDescent="0.25">
      <c r="A869" s="3" t="s">
        <v>2930</v>
      </c>
      <c r="B869" s="3" t="s">
        <v>7297</v>
      </c>
      <c r="C869" s="3" t="s">
        <v>2117</v>
      </c>
      <c r="D869" s="3" t="s">
        <v>3636</v>
      </c>
      <c r="E869" s="3" t="s">
        <v>3636</v>
      </c>
      <c r="F869" s="3" t="s">
        <v>3636</v>
      </c>
      <c r="G869" s="3" t="s">
        <v>3636</v>
      </c>
    </row>
    <row r="870" spans="1:7" ht="45" customHeight="1" x14ac:dyDescent="0.25">
      <c r="A870" s="3" t="s">
        <v>2942</v>
      </c>
      <c r="B870" s="3" t="s">
        <v>7298</v>
      </c>
      <c r="C870" s="3" t="s">
        <v>1726</v>
      </c>
      <c r="D870" s="3" t="s">
        <v>3636</v>
      </c>
      <c r="E870" s="3" t="s">
        <v>3636</v>
      </c>
      <c r="F870" s="3" t="s">
        <v>3636</v>
      </c>
      <c r="G870" s="3" t="s">
        <v>4448</v>
      </c>
    </row>
    <row r="871" spans="1:7" ht="45" customHeight="1" x14ac:dyDescent="0.25">
      <c r="A871" s="3" t="s">
        <v>2952</v>
      </c>
      <c r="B871" s="3" t="s">
        <v>7299</v>
      </c>
      <c r="C871" s="3" t="s">
        <v>3054</v>
      </c>
      <c r="D871" s="3" t="s">
        <v>3636</v>
      </c>
      <c r="E871" s="3" t="s">
        <v>3636</v>
      </c>
      <c r="F871" s="3" t="s">
        <v>3636</v>
      </c>
      <c r="G871" s="3" t="s">
        <v>5339</v>
      </c>
    </row>
    <row r="872" spans="1:7" ht="45" customHeight="1" x14ac:dyDescent="0.25">
      <c r="A872" s="3" t="s">
        <v>2961</v>
      </c>
      <c r="B872" s="3" t="s">
        <v>7300</v>
      </c>
      <c r="C872" s="3" t="s">
        <v>1859</v>
      </c>
      <c r="D872" s="3" t="s">
        <v>3636</v>
      </c>
      <c r="E872" s="3" t="s">
        <v>3636</v>
      </c>
      <c r="F872" s="3" t="s">
        <v>3636</v>
      </c>
      <c r="G872" s="3" t="s">
        <v>3698</v>
      </c>
    </row>
    <row r="873" spans="1:7" ht="45" customHeight="1" x14ac:dyDescent="0.25">
      <c r="A873" s="3" t="s">
        <v>2971</v>
      </c>
      <c r="B873" s="3" t="s">
        <v>7301</v>
      </c>
      <c r="C873" s="3" t="s">
        <v>2332</v>
      </c>
      <c r="D873" s="3" t="s">
        <v>3636</v>
      </c>
      <c r="E873" s="3" t="s">
        <v>3636</v>
      </c>
      <c r="F873" s="3" t="s">
        <v>3636</v>
      </c>
      <c r="G873" s="3" t="s">
        <v>3810</v>
      </c>
    </row>
    <row r="874" spans="1:7" ht="45" customHeight="1" x14ac:dyDescent="0.25">
      <c r="A874" s="3" t="s">
        <v>2971</v>
      </c>
      <c r="B874" s="3" t="s">
        <v>7302</v>
      </c>
      <c r="C874" s="3" t="s">
        <v>2332</v>
      </c>
      <c r="D874" s="3" t="s">
        <v>3636</v>
      </c>
      <c r="E874" s="3" t="s">
        <v>3636</v>
      </c>
      <c r="F874" s="3" t="s">
        <v>3636</v>
      </c>
      <c r="G874" s="3" t="s">
        <v>3801</v>
      </c>
    </row>
    <row r="875" spans="1:7" ht="45" customHeight="1" x14ac:dyDescent="0.25">
      <c r="A875" s="3" t="s">
        <v>2971</v>
      </c>
      <c r="B875" s="3" t="s">
        <v>7303</v>
      </c>
      <c r="C875" s="3" t="s">
        <v>2332</v>
      </c>
      <c r="D875" s="3" t="s">
        <v>3636</v>
      </c>
      <c r="E875" s="3" t="s">
        <v>3636</v>
      </c>
      <c r="F875" s="3" t="s">
        <v>3636</v>
      </c>
      <c r="G875" s="3" t="s">
        <v>3858</v>
      </c>
    </row>
    <row r="876" spans="1:7" ht="45" customHeight="1" x14ac:dyDescent="0.25">
      <c r="A876" s="3" t="s">
        <v>2981</v>
      </c>
      <c r="B876" s="3" t="s">
        <v>7304</v>
      </c>
      <c r="C876" s="3" t="s">
        <v>2368</v>
      </c>
      <c r="D876" s="3" t="s">
        <v>5418</v>
      </c>
      <c r="E876" s="3" t="s">
        <v>5050</v>
      </c>
      <c r="F876" s="3" t="s">
        <v>4234</v>
      </c>
      <c r="G876" s="3" t="s">
        <v>5419</v>
      </c>
    </row>
    <row r="877" spans="1:7" ht="45" customHeight="1" x14ac:dyDescent="0.25">
      <c r="A877" s="3" t="s">
        <v>2993</v>
      </c>
      <c r="B877" s="3" t="s">
        <v>7305</v>
      </c>
      <c r="C877" s="3" t="s">
        <v>2335</v>
      </c>
      <c r="D877" s="3" t="s">
        <v>3636</v>
      </c>
      <c r="E877" s="3" t="s">
        <v>3636</v>
      </c>
      <c r="F877" s="3" t="s">
        <v>3636</v>
      </c>
      <c r="G877" s="3" t="s">
        <v>3698</v>
      </c>
    </row>
    <row r="878" spans="1:7" ht="45" customHeight="1" x14ac:dyDescent="0.25">
      <c r="A878" s="3" t="s">
        <v>3004</v>
      </c>
      <c r="B878" s="3" t="s">
        <v>7306</v>
      </c>
      <c r="C878" s="3" t="s">
        <v>2132</v>
      </c>
      <c r="D878" s="3" t="s">
        <v>3636</v>
      </c>
      <c r="E878" s="3" t="s">
        <v>3636</v>
      </c>
      <c r="F878" s="3" t="s">
        <v>3636</v>
      </c>
      <c r="G878" s="3" t="s">
        <v>3636</v>
      </c>
    </row>
    <row r="879" spans="1:7" ht="45" customHeight="1" x14ac:dyDescent="0.25">
      <c r="A879" s="3" t="s">
        <v>3013</v>
      </c>
      <c r="B879" s="3" t="s">
        <v>7307</v>
      </c>
      <c r="C879" s="3" t="s">
        <v>1475</v>
      </c>
      <c r="D879" s="3" t="s">
        <v>3636</v>
      </c>
      <c r="E879" s="3" t="s">
        <v>3636</v>
      </c>
      <c r="F879" s="3" t="s">
        <v>3636</v>
      </c>
      <c r="G879" s="3" t="s">
        <v>3670</v>
      </c>
    </row>
    <row r="880" spans="1:7" ht="45" customHeight="1" x14ac:dyDescent="0.25">
      <c r="A880" s="3" t="s">
        <v>3024</v>
      </c>
      <c r="B880" s="3" t="s">
        <v>7308</v>
      </c>
      <c r="C880" s="3" t="s">
        <v>2392</v>
      </c>
      <c r="D880" s="3" t="s">
        <v>3636</v>
      </c>
      <c r="E880" s="3" t="s">
        <v>3636</v>
      </c>
      <c r="F880" s="3" t="s">
        <v>3636</v>
      </c>
      <c r="G880" s="3" t="s">
        <v>3636</v>
      </c>
    </row>
    <row r="881" spans="1:7" ht="45" customHeight="1" x14ac:dyDescent="0.25">
      <c r="A881" s="3" t="s">
        <v>3034</v>
      </c>
      <c r="B881" s="3" t="s">
        <v>7309</v>
      </c>
      <c r="C881" s="3" t="s">
        <v>2392</v>
      </c>
      <c r="D881" s="3" t="s">
        <v>3636</v>
      </c>
      <c r="E881" s="3" t="s">
        <v>3636</v>
      </c>
      <c r="F881" s="3" t="s">
        <v>3636</v>
      </c>
      <c r="G881" s="3" t="s">
        <v>3636</v>
      </c>
    </row>
    <row r="882" spans="1:7" ht="45" customHeight="1" x14ac:dyDescent="0.25">
      <c r="A882" s="3" t="s">
        <v>3043</v>
      </c>
      <c r="B882" s="3" t="s">
        <v>7310</v>
      </c>
      <c r="C882" s="3" t="s">
        <v>2312</v>
      </c>
      <c r="D882" s="3" t="s">
        <v>3636</v>
      </c>
      <c r="E882" s="3" t="s">
        <v>3636</v>
      </c>
      <c r="F882" s="3" t="s">
        <v>3636</v>
      </c>
      <c r="G882" s="3" t="s">
        <v>3876</v>
      </c>
    </row>
    <row r="883" spans="1:7" ht="45" customHeight="1" x14ac:dyDescent="0.25">
      <c r="A883" s="3" t="s">
        <v>3053</v>
      </c>
      <c r="B883" s="3" t="s">
        <v>7311</v>
      </c>
      <c r="C883" s="3" t="s">
        <v>2117</v>
      </c>
      <c r="D883" s="3" t="s">
        <v>3636</v>
      </c>
      <c r="E883" s="3" t="s">
        <v>3636</v>
      </c>
      <c r="F883" s="3" t="s">
        <v>3636</v>
      </c>
      <c r="G883" s="3" t="s">
        <v>3636</v>
      </c>
    </row>
    <row r="884" spans="1:7" ht="45" customHeight="1" x14ac:dyDescent="0.25">
      <c r="A884" s="3" t="s">
        <v>3065</v>
      </c>
      <c r="B884" s="3" t="s">
        <v>7312</v>
      </c>
      <c r="C884" s="3" t="s">
        <v>1726</v>
      </c>
      <c r="D884" s="3" t="s">
        <v>3636</v>
      </c>
      <c r="E884" s="3" t="s">
        <v>3636</v>
      </c>
      <c r="F884" s="3" t="s">
        <v>3636</v>
      </c>
      <c r="G884" s="3" t="s">
        <v>3636</v>
      </c>
    </row>
    <row r="885" spans="1:7" ht="45" customHeight="1" x14ac:dyDescent="0.25">
      <c r="A885" s="3" t="s">
        <v>3075</v>
      </c>
      <c r="B885" s="3" t="s">
        <v>7313</v>
      </c>
      <c r="C885" s="3" t="s">
        <v>1726</v>
      </c>
      <c r="D885" s="3" t="s">
        <v>3636</v>
      </c>
      <c r="E885" s="3" t="s">
        <v>3636</v>
      </c>
      <c r="F885" s="3" t="s">
        <v>3636</v>
      </c>
      <c r="G885" s="3" t="s">
        <v>3636</v>
      </c>
    </row>
    <row r="886" spans="1:7" ht="45" customHeight="1" x14ac:dyDescent="0.25">
      <c r="A886" s="3" t="s">
        <v>3085</v>
      </c>
      <c r="B886" s="3" t="s">
        <v>7314</v>
      </c>
      <c r="C886" s="3" t="s">
        <v>1726</v>
      </c>
      <c r="D886" s="3" t="s">
        <v>3636</v>
      </c>
      <c r="E886" s="3" t="s">
        <v>3636</v>
      </c>
      <c r="F886" s="3" t="s">
        <v>3636</v>
      </c>
      <c r="G886" s="3" t="s">
        <v>3636</v>
      </c>
    </row>
    <row r="887" spans="1:7" ht="45" customHeight="1" x14ac:dyDescent="0.25">
      <c r="A887" s="3" t="s">
        <v>3094</v>
      </c>
      <c r="B887" s="3" t="s">
        <v>7315</v>
      </c>
      <c r="C887" s="3" t="s">
        <v>1859</v>
      </c>
      <c r="D887" s="3" t="s">
        <v>4559</v>
      </c>
      <c r="E887" s="3" t="s">
        <v>3975</v>
      </c>
      <c r="F887" s="3" t="s">
        <v>4560</v>
      </c>
      <c r="G887" s="3" t="s">
        <v>4561</v>
      </c>
    </row>
    <row r="888" spans="1:7" ht="45" customHeight="1" x14ac:dyDescent="0.25">
      <c r="A888" s="3" t="s">
        <v>3104</v>
      </c>
      <c r="B888" s="3" t="s">
        <v>7316</v>
      </c>
      <c r="C888" s="3" t="s">
        <v>1475</v>
      </c>
      <c r="D888" s="3" t="s">
        <v>3705</v>
      </c>
      <c r="E888" s="3" t="s">
        <v>3706</v>
      </c>
      <c r="F888" s="3" t="s">
        <v>3707</v>
      </c>
      <c r="G888" s="3" t="s">
        <v>3708</v>
      </c>
    </row>
    <row r="889" spans="1:7" ht="45" customHeight="1" x14ac:dyDescent="0.25">
      <c r="A889" s="3" t="s">
        <v>3114</v>
      </c>
      <c r="B889" s="3" t="s">
        <v>7317</v>
      </c>
      <c r="C889" s="3" t="s">
        <v>7239</v>
      </c>
      <c r="D889" s="3" t="s">
        <v>3636</v>
      </c>
      <c r="E889" s="3" t="s">
        <v>3636</v>
      </c>
      <c r="F889" s="3" t="s">
        <v>3636</v>
      </c>
      <c r="G889" s="3" t="s">
        <v>3636</v>
      </c>
    </row>
    <row r="890" spans="1:7" ht="45" customHeight="1" x14ac:dyDescent="0.25">
      <c r="A890" s="3" t="s">
        <v>3124</v>
      </c>
      <c r="B890" s="3" t="s">
        <v>7318</v>
      </c>
      <c r="C890" s="3" t="s">
        <v>2275</v>
      </c>
      <c r="D890" s="3" t="s">
        <v>3636</v>
      </c>
      <c r="E890" s="3" t="s">
        <v>3636</v>
      </c>
      <c r="F890" s="3" t="s">
        <v>3636</v>
      </c>
      <c r="G890" s="3" t="s">
        <v>4374</v>
      </c>
    </row>
    <row r="891" spans="1:7" ht="45" customHeight="1" x14ac:dyDescent="0.25">
      <c r="A891" s="3" t="s">
        <v>3134</v>
      </c>
      <c r="B891" s="3" t="s">
        <v>7319</v>
      </c>
      <c r="C891" s="3" t="s">
        <v>2692</v>
      </c>
      <c r="D891" s="3" t="s">
        <v>3636</v>
      </c>
      <c r="E891" s="3" t="s">
        <v>3636</v>
      </c>
      <c r="F891" s="3" t="s">
        <v>3636</v>
      </c>
      <c r="G891" s="3" t="s">
        <v>3698</v>
      </c>
    </row>
    <row r="892" spans="1:7" ht="45" customHeight="1" x14ac:dyDescent="0.25">
      <c r="A892" s="3" t="s">
        <v>3145</v>
      </c>
      <c r="B892" s="3" t="s">
        <v>7320</v>
      </c>
      <c r="C892" s="3" t="s">
        <v>2826</v>
      </c>
      <c r="D892" s="3" t="s">
        <v>4833</v>
      </c>
      <c r="E892" s="3" t="s">
        <v>4834</v>
      </c>
      <c r="F892" s="3" t="s">
        <v>4835</v>
      </c>
      <c r="G892" s="3" t="s">
        <v>4836</v>
      </c>
    </row>
    <row r="893" spans="1:7" ht="45" customHeight="1" x14ac:dyDescent="0.25">
      <c r="A893" s="3" t="s">
        <v>3156</v>
      </c>
      <c r="B893" s="3" t="s">
        <v>7321</v>
      </c>
      <c r="C893" s="3" t="s">
        <v>2244</v>
      </c>
      <c r="D893" s="3" t="s">
        <v>4135</v>
      </c>
      <c r="E893" s="3" t="s">
        <v>5329</v>
      </c>
      <c r="F893" s="3" t="s">
        <v>4769</v>
      </c>
      <c r="G893" s="3" t="s">
        <v>5330</v>
      </c>
    </row>
    <row r="894" spans="1:7" ht="45" customHeight="1" x14ac:dyDescent="0.25">
      <c r="A894" s="3" t="s">
        <v>3156</v>
      </c>
      <c r="B894" s="3" t="s">
        <v>7322</v>
      </c>
      <c r="C894" s="3" t="s">
        <v>2244</v>
      </c>
      <c r="D894" s="3" t="s">
        <v>5284</v>
      </c>
      <c r="E894" s="3" t="s">
        <v>4235</v>
      </c>
      <c r="F894" s="3" t="s">
        <v>5285</v>
      </c>
      <c r="G894" s="3" t="s">
        <v>5286</v>
      </c>
    </row>
    <row r="895" spans="1:7" ht="45" customHeight="1" x14ac:dyDescent="0.25">
      <c r="A895" s="3" t="s">
        <v>3166</v>
      </c>
      <c r="B895" s="3" t="s">
        <v>7323</v>
      </c>
      <c r="C895" s="3" t="s">
        <v>2244</v>
      </c>
      <c r="D895" s="3" t="s">
        <v>3636</v>
      </c>
      <c r="E895" s="3" t="s">
        <v>3636</v>
      </c>
      <c r="F895" s="3" t="s">
        <v>3636</v>
      </c>
      <c r="G895" s="3" t="s">
        <v>5235</v>
      </c>
    </row>
    <row r="896" spans="1:7" ht="45" customHeight="1" x14ac:dyDescent="0.25">
      <c r="A896" s="3" t="s">
        <v>3177</v>
      </c>
      <c r="B896" s="3" t="s">
        <v>7324</v>
      </c>
      <c r="C896" s="3" t="s">
        <v>7239</v>
      </c>
      <c r="D896" s="3" t="s">
        <v>3636</v>
      </c>
      <c r="E896" s="3" t="s">
        <v>3636</v>
      </c>
      <c r="F896" s="3" t="s">
        <v>3636</v>
      </c>
      <c r="G896" s="3" t="s">
        <v>4101</v>
      </c>
    </row>
    <row r="897" spans="1:7" ht="45" customHeight="1" x14ac:dyDescent="0.25">
      <c r="A897" s="3" t="s">
        <v>3177</v>
      </c>
      <c r="B897" s="3" t="s">
        <v>7325</v>
      </c>
      <c r="C897" s="3" t="s">
        <v>7239</v>
      </c>
      <c r="D897" s="3" t="s">
        <v>3636</v>
      </c>
      <c r="E897" s="3" t="s">
        <v>3636</v>
      </c>
      <c r="F897" s="3" t="s">
        <v>3636</v>
      </c>
      <c r="G897" s="3" t="s">
        <v>3778</v>
      </c>
    </row>
    <row r="898" spans="1:7" ht="45" customHeight="1" x14ac:dyDescent="0.25">
      <c r="A898" s="3" t="s">
        <v>3177</v>
      </c>
      <c r="B898" s="3" t="s">
        <v>7326</v>
      </c>
      <c r="C898" s="3" t="s">
        <v>7239</v>
      </c>
      <c r="D898" s="3" t="s">
        <v>3636</v>
      </c>
      <c r="E898" s="3" t="s">
        <v>3636</v>
      </c>
      <c r="F898" s="3" t="s">
        <v>3636</v>
      </c>
      <c r="G898" s="3" t="s">
        <v>3668</v>
      </c>
    </row>
    <row r="899" spans="1:7" ht="45" customHeight="1" x14ac:dyDescent="0.25">
      <c r="A899" s="3" t="s">
        <v>3177</v>
      </c>
      <c r="B899" s="3" t="s">
        <v>7327</v>
      </c>
      <c r="C899" s="3" t="s">
        <v>7239</v>
      </c>
      <c r="D899" s="3" t="s">
        <v>3636</v>
      </c>
      <c r="E899" s="3" t="s">
        <v>3636</v>
      </c>
      <c r="F899" s="3" t="s">
        <v>3636</v>
      </c>
      <c r="G899" s="3" t="s">
        <v>3666</v>
      </c>
    </row>
    <row r="900" spans="1:7" ht="45" customHeight="1" x14ac:dyDescent="0.25">
      <c r="A900" s="3" t="s">
        <v>3177</v>
      </c>
      <c r="B900" s="3" t="s">
        <v>7328</v>
      </c>
      <c r="C900" s="3" t="s">
        <v>7239</v>
      </c>
      <c r="D900" s="3" t="s">
        <v>3636</v>
      </c>
      <c r="E900" s="3" t="s">
        <v>3636</v>
      </c>
      <c r="F900" s="3" t="s">
        <v>3636</v>
      </c>
      <c r="G900" s="3" t="s">
        <v>3698</v>
      </c>
    </row>
    <row r="901" spans="1:7" ht="45" customHeight="1" x14ac:dyDescent="0.25">
      <c r="A901" s="3" t="s">
        <v>3188</v>
      </c>
      <c r="B901" s="3" t="s">
        <v>7329</v>
      </c>
      <c r="C901" s="3" t="s">
        <v>1772</v>
      </c>
      <c r="D901" s="3" t="s">
        <v>3636</v>
      </c>
      <c r="E901" s="3" t="s">
        <v>3636</v>
      </c>
      <c r="F901" s="3" t="s">
        <v>3636</v>
      </c>
      <c r="G901" s="3" t="s">
        <v>3672</v>
      </c>
    </row>
    <row r="902" spans="1:7" ht="45" customHeight="1" x14ac:dyDescent="0.25">
      <c r="A902" s="3" t="s">
        <v>3188</v>
      </c>
      <c r="B902" s="3" t="s">
        <v>7330</v>
      </c>
      <c r="C902" s="3" t="s">
        <v>1772</v>
      </c>
      <c r="D902" s="3" t="s">
        <v>3636</v>
      </c>
      <c r="E902" s="3" t="s">
        <v>3636</v>
      </c>
      <c r="F902" s="3" t="s">
        <v>3636</v>
      </c>
      <c r="G902" s="3" t="s">
        <v>3668</v>
      </c>
    </row>
    <row r="903" spans="1:7" ht="45" customHeight="1" x14ac:dyDescent="0.25">
      <c r="A903" s="3" t="s">
        <v>3188</v>
      </c>
      <c r="B903" s="3" t="s">
        <v>7331</v>
      </c>
      <c r="C903" s="3" t="s">
        <v>1772</v>
      </c>
      <c r="D903" s="3" t="s">
        <v>3636</v>
      </c>
      <c r="E903" s="3" t="s">
        <v>3636</v>
      </c>
      <c r="F903" s="3" t="s">
        <v>3636</v>
      </c>
      <c r="G903" s="3" t="s">
        <v>4766</v>
      </c>
    </row>
    <row r="904" spans="1:7" ht="45" customHeight="1" x14ac:dyDescent="0.25">
      <c r="A904" s="3" t="s">
        <v>3188</v>
      </c>
      <c r="B904" s="3" t="s">
        <v>7332</v>
      </c>
      <c r="C904" s="3" t="s">
        <v>1772</v>
      </c>
      <c r="D904" s="3" t="s">
        <v>3636</v>
      </c>
      <c r="E904" s="3" t="s">
        <v>3636</v>
      </c>
      <c r="F904" s="3" t="s">
        <v>3636</v>
      </c>
      <c r="G904" s="3" t="s">
        <v>3666</v>
      </c>
    </row>
    <row r="905" spans="1:7" ht="45" customHeight="1" x14ac:dyDescent="0.25">
      <c r="A905" s="3" t="s">
        <v>3188</v>
      </c>
      <c r="B905" s="3" t="s">
        <v>7333</v>
      </c>
      <c r="C905" s="3" t="s">
        <v>1772</v>
      </c>
      <c r="D905" s="3" t="s">
        <v>3636</v>
      </c>
      <c r="E905" s="3" t="s">
        <v>3636</v>
      </c>
      <c r="F905" s="3" t="s">
        <v>3636</v>
      </c>
      <c r="G905" s="3" t="s">
        <v>4455</v>
      </c>
    </row>
    <row r="906" spans="1:7" ht="45" customHeight="1" x14ac:dyDescent="0.25">
      <c r="A906" s="3" t="s">
        <v>3198</v>
      </c>
      <c r="B906" s="3" t="s">
        <v>7334</v>
      </c>
      <c r="C906" s="3" t="s">
        <v>1772</v>
      </c>
      <c r="D906" s="3" t="s">
        <v>3636</v>
      </c>
      <c r="E906" s="3" t="s">
        <v>3636</v>
      </c>
      <c r="F906" s="3" t="s">
        <v>3636</v>
      </c>
      <c r="G906" s="3" t="s">
        <v>4398</v>
      </c>
    </row>
    <row r="907" spans="1:7" ht="45" customHeight="1" x14ac:dyDescent="0.25">
      <c r="A907" s="3" t="s">
        <v>3198</v>
      </c>
      <c r="B907" s="3" t="s">
        <v>7335</v>
      </c>
      <c r="C907" s="3" t="s">
        <v>1772</v>
      </c>
      <c r="D907" s="3" t="s">
        <v>3636</v>
      </c>
      <c r="E907" s="3" t="s">
        <v>3636</v>
      </c>
      <c r="F907" s="3" t="s">
        <v>3636</v>
      </c>
      <c r="G907" s="3" t="s">
        <v>3668</v>
      </c>
    </row>
    <row r="908" spans="1:7" ht="45" customHeight="1" x14ac:dyDescent="0.25">
      <c r="A908" s="3" t="s">
        <v>3198</v>
      </c>
      <c r="B908" s="3" t="s">
        <v>7336</v>
      </c>
      <c r="C908" s="3" t="s">
        <v>1772</v>
      </c>
      <c r="D908" s="3" t="s">
        <v>3636</v>
      </c>
      <c r="E908" s="3" t="s">
        <v>3636</v>
      </c>
      <c r="F908" s="3" t="s">
        <v>3636</v>
      </c>
      <c r="G908" s="3" t="s">
        <v>4766</v>
      </c>
    </row>
    <row r="909" spans="1:7" ht="45" customHeight="1" x14ac:dyDescent="0.25">
      <c r="A909" s="3" t="s">
        <v>3198</v>
      </c>
      <c r="B909" s="3" t="s">
        <v>7337</v>
      </c>
      <c r="C909" s="3" t="s">
        <v>1772</v>
      </c>
      <c r="D909" s="3" t="s">
        <v>3636</v>
      </c>
      <c r="E909" s="3" t="s">
        <v>3636</v>
      </c>
      <c r="F909" s="3" t="s">
        <v>3636</v>
      </c>
      <c r="G909" s="3" t="s">
        <v>4455</v>
      </c>
    </row>
    <row r="910" spans="1:7" ht="45" customHeight="1" x14ac:dyDescent="0.25">
      <c r="A910" s="3" t="s">
        <v>3210</v>
      </c>
      <c r="B910" s="3" t="s">
        <v>7338</v>
      </c>
      <c r="C910" s="3" t="s">
        <v>7339</v>
      </c>
      <c r="D910" s="3" t="s">
        <v>3636</v>
      </c>
      <c r="E910" s="3" t="s">
        <v>3636</v>
      </c>
      <c r="F910" s="3" t="s">
        <v>3636</v>
      </c>
      <c r="G910" s="3" t="s">
        <v>3636</v>
      </c>
    </row>
    <row r="911" spans="1:7" ht="45" customHeight="1" x14ac:dyDescent="0.25">
      <c r="A911" s="3" t="s">
        <v>3220</v>
      </c>
      <c r="B911" s="3" t="s">
        <v>7340</v>
      </c>
      <c r="C911" s="3" t="s">
        <v>2573</v>
      </c>
      <c r="D911" s="3" t="s">
        <v>3636</v>
      </c>
      <c r="E911" s="3" t="s">
        <v>3636</v>
      </c>
      <c r="F911" s="3" t="s">
        <v>3636</v>
      </c>
      <c r="G911" s="3" t="s">
        <v>3636</v>
      </c>
    </row>
    <row r="912" spans="1:7" ht="45" customHeight="1" x14ac:dyDescent="0.25">
      <c r="A912" s="3" t="s">
        <v>3230</v>
      </c>
      <c r="B912" s="3" t="s">
        <v>7341</v>
      </c>
      <c r="C912" s="3" t="s">
        <v>2275</v>
      </c>
      <c r="D912" s="3" t="s">
        <v>4594</v>
      </c>
      <c r="E912" s="3" t="s">
        <v>3853</v>
      </c>
      <c r="F912" s="3" t="s">
        <v>4595</v>
      </c>
      <c r="G912" s="3" t="s">
        <v>4596</v>
      </c>
    </row>
    <row r="913" spans="1:7" ht="45" customHeight="1" x14ac:dyDescent="0.25">
      <c r="A913" s="3" t="s">
        <v>3230</v>
      </c>
      <c r="B913" s="3" t="s">
        <v>7342</v>
      </c>
      <c r="C913" s="3" t="s">
        <v>2275</v>
      </c>
      <c r="D913" s="3" t="s">
        <v>3833</v>
      </c>
      <c r="E913" s="3" t="s">
        <v>3834</v>
      </c>
      <c r="F913" s="3" t="s">
        <v>3835</v>
      </c>
      <c r="G913" s="3" t="s">
        <v>3836</v>
      </c>
    </row>
    <row r="914" spans="1:7" ht="45" customHeight="1" x14ac:dyDescent="0.25">
      <c r="A914" s="3" t="s">
        <v>3241</v>
      </c>
      <c r="B914" s="3" t="s">
        <v>7343</v>
      </c>
      <c r="C914" s="3" t="s">
        <v>3148</v>
      </c>
      <c r="D914" s="3" t="s">
        <v>5689</v>
      </c>
      <c r="E914" s="3" t="s">
        <v>5690</v>
      </c>
      <c r="F914" s="3" t="s">
        <v>5691</v>
      </c>
      <c r="G914" s="3" t="s">
        <v>5692</v>
      </c>
    </row>
    <row r="915" spans="1:7" ht="45" customHeight="1" x14ac:dyDescent="0.25">
      <c r="A915" s="3" t="s">
        <v>3254</v>
      </c>
      <c r="B915" s="3" t="s">
        <v>7344</v>
      </c>
      <c r="C915" s="3" t="s">
        <v>7345</v>
      </c>
      <c r="D915" s="3" t="s">
        <v>6455</v>
      </c>
      <c r="E915" s="3" t="s">
        <v>5050</v>
      </c>
      <c r="F915" s="3" t="s">
        <v>4277</v>
      </c>
      <c r="G915" s="3" t="s">
        <v>7346</v>
      </c>
    </row>
    <row r="916" spans="1:7" ht="45" customHeight="1" x14ac:dyDescent="0.25">
      <c r="A916" s="3" t="s">
        <v>3254</v>
      </c>
      <c r="B916" s="3" t="s">
        <v>7347</v>
      </c>
      <c r="C916" s="3" t="s">
        <v>7345</v>
      </c>
      <c r="D916" s="3" t="s">
        <v>5830</v>
      </c>
      <c r="E916" s="3" t="s">
        <v>7348</v>
      </c>
      <c r="F916" s="3" t="s">
        <v>7349</v>
      </c>
      <c r="G916" s="3" t="s">
        <v>7350</v>
      </c>
    </row>
    <row r="917" spans="1:7" ht="45" customHeight="1" x14ac:dyDescent="0.25">
      <c r="A917" s="3" t="s">
        <v>3254</v>
      </c>
      <c r="B917" s="3" t="s">
        <v>7351</v>
      </c>
      <c r="C917" s="3" t="s">
        <v>7345</v>
      </c>
      <c r="D917" s="3" t="s">
        <v>7352</v>
      </c>
      <c r="E917" s="3" t="s">
        <v>3872</v>
      </c>
      <c r="F917" s="3" t="s">
        <v>5050</v>
      </c>
      <c r="G917" s="3" t="s">
        <v>7353</v>
      </c>
    </row>
    <row r="918" spans="1:7" ht="45" customHeight="1" x14ac:dyDescent="0.25">
      <c r="A918" s="3" t="s">
        <v>3254</v>
      </c>
      <c r="B918" s="3" t="s">
        <v>7354</v>
      </c>
      <c r="C918" s="3" t="s">
        <v>7345</v>
      </c>
      <c r="D918" s="3" t="s">
        <v>6415</v>
      </c>
      <c r="E918" s="3" t="s">
        <v>7355</v>
      </c>
      <c r="F918" s="3" t="s">
        <v>7356</v>
      </c>
      <c r="G918" s="3" t="s">
        <v>6768</v>
      </c>
    </row>
    <row r="919" spans="1:7" ht="45" customHeight="1" x14ac:dyDescent="0.25">
      <c r="A919" s="3" t="s">
        <v>3254</v>
      </c>
      <c r="B919" s="3" t="s">
        <v>7357</v>
      </c>
      <c r="C919" s="3" t="s">
        <v>7345</v>
      </c>
      <c r="D919" s="3" t="s">
        <v>6415</v>
      </c>
      <c r="E919" s="3" t="s">
        <v>7358</v>
      </c>
      <c r="F919" s="3" t="s">
        <v>7359</v>
      </c>
      <c r="G919" s="3" t="s">
        <v>7360</v>
      </c>
    </row>
    <row r="920" spans="1:7" ht="45" customHeight="1" x14ac:dyDescent="0.25">
      <c r="A920" s="3" t="s">
        <v>3254</v>
      </c>
      <c r="B920" s="3" t="s">
        <v>7361</v>
      </c>
      <c r="C920" s="3" t="s">
        <v>7345</v>
      </c>
      <c r="D920" s="3" t="s">
        <v>7362</v>
      </c>
      <c r="E920" s="3" t="s">
        <v>7363</v>
      </c>
      <c r="F920" s="3" t="s">
        <v>3719</v>
      </c>
      <c r="G920" s="3" t="s">
        <v>7364</v>
      </c>
    </row>
    <row r="921" spans="1:7" ht="45" customHeight="1" x14ac:dyDescent="0.25">
      <c r="A921" s="3" t="s">
        <v>3254</v>
      </c>
      <c r="B921" s="3" t="s">
        <v>7365</v>
      </c>
      <c r="C921" s="3" t="s">
        <v>7345</v>
      </c>
      <c r="D921" s="3" t="s">
        <v>7366</v>
      </c>
      <c r="E921" s="3" t="s">
        <v>7367</v>
      </c>
      <c r="F921" s="3" t="s">
        <v>7368</v>
      </c>
      <c r="G921" s="3" t="s">
        <v>7369</v>
      </c>
    </row>
    <row r="922" spans="1:7" ht="45" customHeight="1" x14ac:dyDescent="0.25">
      <c r="A922" s="3" t="s">
        <v>3254</v>
      </c>
      <c r="B922" s="3" t="s">
        <v>7370</v>
      </c>
      <c r="C922" s="3" t="s">
        <v>7345</v>
      </c>
      <c r="D922" s="3" t="s">
        <v>7371</v>
      </c>
      <c r="E922" s="3" t="s">
        <v>4235</v>
      </c>
      <c r="F922" s="3" t="s">
        <v>7372</v>
      </c>
      <c r="G922" s="3" t="s">
        <v>7373</v>
      </c>
    </row>
    <row r="923" spans="1:7" ht="45" customHeight="1" x14ac:dyDescent="0.25">
      <c r="A923" s="3" t="s">
        <v>3254</v>
      </c>
      <c r="B923" s="3" t="s">
        <v>7374</v>
      </c>
      <c r="C923" s="3" t="s">
        <v>7345</v>
      </c>
      <c r="D923" s="3" t="s">
        <v>5830</v>
      </c>
      <c r="E923" s="3" t="s">
        <v>6857</v>
      </c>
      <c r="F923" s="3" t="s">
        <v>3718</v>
      </c>
      <c r="G923" s="3" t="s">
        <v>7375</v>
      </c>
    </row>
    <row r="924" spans="1:7" ht="45" customHeight="1" x14ac:dyDescent="0.25">
      <c r="A924" s="3" t="s">
        <v>3254</v>
      </c>
      <c r="B924" s="3" t="s">
        <v>7376</v>
      </c>
      <c r="C924" s="3" t="s">
        <v>7345</v>
      </c>
      <c r="D924" s="3" t="s">
        <v>7377</v>
      </c>
      <c r="E924" s="3" t="s">
        <v>7378</v>
      </c>
      <c r="F924" s="3" t="s">
        <v>122</v>
      </c>
      <c r="G924" s="3" t="s">
        <v>7379</v>
      </c>
    </row>
    <row r="925" spans="1:7" ht="45" customHeight="1" x14ac:dyDescent="0.25">
      <c r="A925" s="3" t="s">
        <v>3254</v>
      </c>
      <c r="B925" s="3" t="s">
        <v>7380</v>
      </c>
      <c r="C925" s="3" t="s">
        <v>7345</v>
      </c>
      <c r="D925" s="3" t="s">
        <v>7381</v>
      </c>
      <c r="E925" s="3" t="s">
        <v>7382</v>
      </c>
      <c r="F925" s="3" t="s">
        <v>4769</v>
      </c>
      <c r="G925" s="3" t="s">
        <v>7383</v>
      </c>
    </row>
    <row r="926" spans="1:7" ht="45" customHeight="1" x14ac:dyDescent="0.25">
      <c r="A926" s="3" t="s">
        <v>3254</v>
      </c>
      <c r="B926" s="3" t="s">
        <v>7384</v>
      </c>
      <c r="C926" s="3" t="s">
        <v>7345</v>
      </c>
      <c r="D926" s="3" t="s">
        <v>7385</v>
      </c>
      <c r="E926" s="3" t="s">
        <v>7386</v>
      </c>
      <c r="F926" s="3" t="s">
        <v>7387</v>
      </c>
      <c r="G926" s="3" t="s">
        <v>7388</v>
      </c>
    </row>
    <row r="927" spans="1:7" ht="45" customHeight="1" x14ac:dyDescent="0.25">
      <c r="A927" s="3" t="s">
        <v>3254</v>
      </c>
      <c r="B927" s="3" t="s">
        <v>7389</v>
      </c>
      <c r="C927" s="3" t="s">
        <v>7345</v>
      </c>
      <c r="D927" s="3" t="s">
        <v>7390</v>
      </c>
      <c r="E927" s="3" t="s">
        <v>7391</v>
      </c>
      <c r="F927" s="3" t="s">
        <v>122</v>
      </c>
      <c r="G927" s="3" t="s">
        <v>7392</v>
      </c>
    </row>
    <row r="928" spans="1:7" ht="45" customHeight="1" x14ac:dyDescent="0.25">
      <c r="A928" s="3" t="s">
        <v>3254</v>
      </c>
      <c r="B928" s="3" t="s">
        <v>7393</v>
      </c>
      <c r="C928" s="3" t="s">
        <v>7345</v>
      </c>
      <c r="D928" s="3" t="s">
        <v>6415</v>
      </c>
      <c r="E928" s="3" t="s">
        <v>7394</v>
      </c>
      <c r="F928" s="3" t="s">
        <v>122</v>
      </c>
      <c r="G928" s="3" t="s">
        <v>7395</v>
      </c>
    </row>
    <row r="929" spans="1:7" ht="45" customHeight="1" x14ac:dyDescent="0.25">
      <c r="A929" s="3" t="s">
        <v>3254</v>
      </c>
      <c r="B929" s="3" t="s">
        <v>7396</v>
      </c>
      <c r="C929" s="3" t="s">
        <v>7345</v>
      </c>
      <c r="D929" s="3" t="s">
        <v>7397</v>
      </c>
      <c r="E929" s="3" t="s">
        <v>7398</v>
      </c>
      <c r="F929" s="3" t="s">
        <v>3853</v>
      </c>
      <c r="G929" s="3" t="s">
        <v>7399</v>
      </c>
    </row>
    <row r="930" spans="1:7" ht="45" customHeight="1" x14ac:dyDescent="0.25">
      <c r="A930" s="3" t="s">
        <v>3254</v>
      </c>
      <c r="B930" s="3" t="s">
        <v>7400</v>
      </c>
      <c r="C930" s="3" t="s">
        <v>7345</v>
      </c>
      <c r="D930" s="3" t="s">
        <v>4121</v>
      </c>
      <c r="E930" s="3" t="s">
        <v>3834</v>
      </c>
      <c r="F930" s="3" t="s">
        <v>7401</v>
      </c>
      <c r="G930" s="3" t="s">
        <v>7402</v>
      </c>
    </row>
    <row r="931" spans="1:7" ht="45" customHeight="1" x14ac:dyDescent="0.25">
      <c r="A931" s="3" t="s">
        <v>3254</v>
      </c>
      <c r="B931" s="3" t="s">
        <v>7403</v>
      </c>
      <c r="C931" s="3" t="s">
        <v>7345</v>
      </c>
      <c r="D931" s="3" t="s">
        <v>7404</v>
      </c>
      <c r="E931" s="3" t="s">
        <v>5232</v>
      </c>
      <c r="F931" s="3" t="s">
        <v>122</v>
      </c>
      <c r="G931" s="3" t="s">
        <v>4881</v>
      </c>
    </row>
    <row r="932" spans="1:7" ht="45" customHeight="1" x14ac:dyDescent="0.25">
      <c r="A932" s="3" t="s">
        <v>3254</v>
      </c>
      <c r="B932" s="3" t="s">
        <v>7405</v>
      </c>
      <c r="C932" s="3" t="s">
        <v>7345</v>
      </c>
      <c r="D932" s="3" t="s">
        <v>6109</v>
      </c>
      <c r="E932" s="3" t="s">
        <v>7406</v>
      </c>
      <c r="F932" s="3" t="s">
        <v>7407</v>
      </c>
      <c r="G932" s="3" t="s">
        <v>3668</v>
      </c>
    </row>
    <row r="933" spans="1:7" ht="45" customHeight="1" x14ac:dyDescent="0.25">
      <c r="A933" s="3" t="s">
        <v>3254</v>
      </c>
      <c r="B933" s="3" t="s">
        <v>7408</v>
      </c>
      <c r="C933" s="3" t="s">
        <v>7345</v>
      </c>
      <c r="D933" s="3" t="s">
        <v>7409</v>
      </c>
      <c r="E933" s="3" t="s">
        <v>7410</v>
      </c>
      <c r="F933" s="3" t="s">
        <v>4072</v>
      </c>
      <c r="G933" s="3" t="s">
        <v>7411</v>
      </c>
    </row>
    <row r="934" spans="1:7" ht="45" customHeight="1" x14ac:dyDescent="0.25">
      <c r="A934" s="3" t="s">
        <v>3264</v>
      </c>
      <c r="B934" s="3" t="s">
        <v>7412</v>
      </c>
      <c r="C934" s="3" t="s">
        <v>2379</v>
      </c>
      <c r="D934" s="3" t="s">
        <v>3636</v>
      </c>
      <c r="E934" s="3" t="s">
        <v>3636</v>
      </c>
      <c r="F934" s="3" t="s">
        <v>3636</v>
      </c>
      <c r="G934" s="3" t="s">
        <v>7413</v>
      </c>
    </row>
    <row r="935" spans="1:7" ht="45" customHeight="1" x14ac:dyDescent="0.25">
      <c r="A935" s="3" t="s">
        <v>3274</v>
      </c>
      <c r="B935" s="3" t="s">
        <v>7414</v>
      </c>
      <c r="C935" s="3" t="s">
        <v>1587</v>
      </c>
      <c r="D935" s="3" t="s">
        <v>3636</v>
      </c>
      <c r="E935" s="3" t="s">
        <v>3636</v>
      </c>
      <c r="F935" s="3" t="s">
        <v>3636</v>
      </c>
      <c r="G935" s="3" t="s">
        <v>3672</v>
      </c>
    </row>
    <row r="936" spans="1:7" ht="45" customHeight="1" x14ac:dyDescent="0.25">
      <c r="A936" s="3" t="s">
        <v>3285</v>
      </c>
      <c r="B936" s="3" t="s">
        <v>7415</v>
      </c>
      <c r="C936" s="3" t="s">
        <v>1587</v>
      </c>
      <c r="D936" s="3" t="s">
        <v>3636</v>
      </c>
      <c r="E936" s="3" t="s">
        <v>3636</v>
      </c>
      <c r="F936" s="3" t="s">
        <v>3636</v>
      </c>
      <c r="G936" s="3" t="s">
        <v>3636</v>
      </c>
    </row>
    <row r="937" spans="1:7" ht="45" customHeight="1" x14ac:dyDescent="0.25">
      <c r="A937" s="3" t="s">
        <v>3297</v>
      </c>
      <c r="B937" s="3" t="s">
        <v>7416</v>
      </c>
      <c r="C937" s="3" t="s">
        <v>7417</v>
      </c>
      <c r="D937" s="3" t="s">
        <v>3636</v>
      </c>
      <c r="E937" s="3" t="s">
        <v>3636</v>
      </c>
      <c r="F937" s="3" t="s">
        <v>3636</v>
      </c>
      <c r="G937" s="3" t="s">
        <v>3670</v>
      </c>
    </row>
    <row r="938" spans="1:7" ht="45" customHeight="1" x14ac:dyDescent="0.25">
      <c r="A938" s="3" t="s">
        <v>3310</v>
      </c>
      <c r="B938" s="3" t="s">
        <v>7418</v>
      </c>
      <c r="C938" s="3" t="s">
        <v>7285</v>
      </c>
      <c r="D938" s="3" t="s">
        <v>3636</v>
      </c>
      <c r="E938" s="3" t="s">
        <v>3636</v>
      </c>
      <c r="F938" s="3" t="s">
        <v>3636</v>
      </c>
      <c r="G938" s="3" t="s">
        <v>4075</v>
      </c>
    </row>
    <row r="939" spans="1:7" ht="45" customHeight="1" x14ac:dyDescent="0.25">
      <c r="A939" s="3" t="s">
        <v>3320</v>
      </c>
      <c r="B939" s="3" t="s">
        <v>7419</v>
      </c>
      <c r="C939" s="3" t="s">
        <v>7285</v>
      </c>
      <c r="D939" s="3" t="s">
        <v>3636</v>
      </c>
      <c r="E939" s="3" t="s">
        <v>3636</v>
      </c>
      <c r="F939" s="3" t="s">
        <v>3636</v>
      </c>
      <c r="G939" s="3" t="s">
        <v>3636</v>
      </c>
    </row>
    <row r="940" spans="1:7" ht="45" customHeight="1" x14ac:dyDescent="0.25">
      <c r="A940" s="3" t="s">
        <v>3330</v>
      </c>
      <c r="B940" s="3" t="s">
        <v>7420</v>
      </c>
      <c r="C940" s="3" t="s">
        <v>847</v>
      </c>
      <c r="D940" s="3" t="s">
        <v>7421</v>
      </c>
      <c r="E940" s="3" t="s">
        <v>7422</v>
      </c>
      <c r="F940" s="3" t="s">
        <v>3688</v>
      </c>
      <c r="G940" s="3" t="s">
        <v>3985</v>
      </c>
    </row>
    <row r="941" spans="1:7" ht="45" customHeight="1" x14ac:dyDescent="0.25">
      <c r="A941" s="3" t="s">
        <v>3330</v>
      </c>
      <c r="B941" s="3" t="s">
        <v>7423</v>
      </c>
      <c r="C941" s="3" t="s">
        <v>847</v>
      </c>
      <c r="D941" s="3" t="s">
        <v>3636</v>
      </c>
      <c r="E941" s="3" t="s">
        <v>3636</v>
      </c>
      <c r="F941" s="3" t="s">
        <v>3636</v>
      </c>
      <c r="G941" s="3" t="s">
        <v>6061</v>
      </c>
    </row>
    <row r="942" spans="1:7" ht="45" customHeight="1" x14ac:dyDescent="0.25">
      <c r="A942" s="3" t="s">
        <v>3340</v>
      </c>
      <c r="B942" s="3" t="s">
        <v>7424</v>
      </c>
      <c r="C942" s="3" t="s">
        <v>1713</v>
      </c>
      <c r="D942" s="3" t="s">
        <v>3636</v>
      </c>
      <c r="E942" s="3" t="s">
        <v>3636</v>
      </c>
      <c r="F942" s="3" t="s">
        <v>3636</v>
      </c>
      <c r="G942" s="3" t="s">
        <v>6065</v>
      </c>
    </row>
    <row r="943" spans="1:7" ht="45" customHeight="1" x14ac:dyDescent="0.25">
      <c r="A943" s="3" t="s">
        <v>3340</v>
      </c>
      <c r="B943" s="3" t="s">
        <v>7425</v>
      </c>
      <c r="C943" s="3" t="s">
        <v>1713</v>
      </c>
      <c r="D943" s="3" t="s">
        <v>3636</v>
      </c>
      <c r="E943" s="3" t="s">
        <v>3636</v>
      </c>
      <c r="F943" s="3" t="s">
        <v>3636</v>
      </c>
      <c r="G943" s="3" t="s">
        <v>6067</v>
      </c>
    </row>
    <row r="944" spans="1:7" ht="45" customHeight="1" x14ac:dyDescent="0.25">
      <c r="A944" s="3" t="s">
        <v>3349</v>
      </c>
      <c r="B944" s="3" t="s">
        <v>7426</v>
      </c>
      <c r="C944" s="3" t="s">
        <v>2632</v>
      </c>
      <c r="D944" s="3" t="s">
        <v>3687</v>
      </c>
      <c r="E944" s="3" t="s">
        <v>3688</v>
      </c>
      <c r="F944" s="3" t="s">
        <v>3689</v>
      </c>
      <c r="G944" s="3" t="s">
        <v>3690</v>
      </c>
    </row>
    <row r="945" spans="1:7" ht="45" customHeight="1" x14ac:dyDescent="0.25">
      <c r="A945" s="3" t="s">
        <v>3360</v>
      </c>
      <c r="B945" s="3" t="s">
        <v>7427</v>
      </c>
      <c r="C945" s="3" t="s">
        <v>2018</v>
      </c>
      <c r="D945" s="3" t="s">
        <v>3636</v>
      </c>
      <c r="E945" s="3" t="s">
        <v>3636</v>
      </c>
      <c r="F945" s="3" t="s">
        <v>3636</v>
      </c>
      <c r="G945" s="3" t="s">
        <v>4185</v>
      </c>
    </row>
    <row r="946" spans="1:7" ht="45" customHeight="1" x14ac:dyDescent="0.25">
      <c r="A946" s="3" t="s">
        <v>3360</v>
      </c>
      <c r="B946" s="3" t="s">
        <v>7428</v>
      </c>
      <c r="C946" s="3" t="s">
        <v>2018</v>
      </c>
      <c r="D946" s="3" t="s">
        <v>3636</v>
      </c>
      <c r="E946" s="3" t="s">
        <v>3636</v>
      </c>
      <c r="F946" s="3" t="s">
        <v>3636</v>
      </c>
      <c r="G946" s="3" t="s">
        <v>3698</v>
      </c>
    </row>
    <row r="947" spans="1:7" ht="45" customHeight="1" x14ac:dyDescent="0.25">
      <c r="A947" s="3" t="s">
        <v>3373</v>
      </c>
      <c r="B947" s="3" t="s">
        <v>7429</v>
      </c>
      <c r="C947" s="3" t="s">
        <v>2018</v>
      </c>
      <c r="D947" s="3" t="s">
        <v>3636</v>
      </c>
      <c r="E947" s="3" t="s">
        <v>3636</v>
      </c>
      <c r="F947" s="3" t="s">
        <v>3636</v>
      </c>
      <c r="G947" s="3" t="s">
        <v>4744</v>
      </c>
    </row>
    <row r="948" spans="1:7" ht="45" customHeight="1" x14ac:dyDescent="0.25">
      <c r="A948" s="3" t="s">
        <v>3373</v>
      </c>
      <c r="B948" s="3" t="s">
        <v>7430</v>
      </c>
      <c r="C948" s="3" t="s">
        <v>2018</v>
      </c>
      <c r="D948" s="3" t="s">
        <v>3636</v>
      </c>
      <c r="E948" s="3" t="s">
        <v>3636</v>
      </c>
      <c r="F948" s="3" t="s">
        <v>3636</v>
      </c>
      <c r="G948" s="3" t="s">
        <v>4185</v>
      </c>
    </row>
    <row r="949" spans="1:7" ht="45" customHeight="1" x14ac:dyDescent="0.25">
      <c r="A949" s="3" t="s">
        <v>3385</v>
      </c>
      <c r="B949" s="3" t="s">
        <v>7431</v>
      </c>
      <c r="C949" s="3" t="s">
        <v>2039</v>
      </c>
      <c r="D949" s="3" t="s">
        <v>3636</v>
      </c>
      <c r="E949" s="3" t="s">
        <v>3636</v>
      </c>
      <c r="F949" s="3" t="s">
        <v>3636</v>
      </c>
      <c r="G949" s="3" t="s">
        <v>3636</v>
      </c>
    </row>
    <row r="950" spans="1:7" ht="45" customHeight="1" x14ac:dyDescent="0.25">
      <c r="A950" s="3" t="s">
        <v>3396</v>
      </c>
      <c r="B950" s="3" t="s">
        <v>7432</v>
      </c>
      <c r="C950" s="3" t="s">
        <v>2659</v>
      </c>
      <c r="D950" s="3" t="s">
        <v>3636</v>
      </c>
      <c r="E950" s="3" t="s">
        <v>3636</v>
      </c>
      <c r="F950" s="3" t="s">
        <v>3636</v>
      </c>
      <c r="G950" s="3" t="s">
        <v>7433</v>
      </c>
    </row>
    <row r="951" spans="1:7" ht="45" customHeight="1" x14ac:dyDescent="0.25">
      <c r="A951" s="3" t="s">
        <v>3396</v>
      </c>
      <c r="B951" s="3" t="s">
        <v>7434</v>
      </c>
      <c r="C951" s="3" t="s">
        <v>2659</v>
      </c>
      <c r="D951" s="3" t="s">
        <v>3636</v>
      </c>
      <c r="E951" s="3" t="s">
        <v>3636</v>
      </c>
      <c r="F951" s="3" t="s">
        <v>3636</v>
      </c>
      <c r="G951" s="3" t="s">
        <v>7435</v>
      </c>
    </row>
    <row r="952" spans="1:7" ht="45" customHeight="1" x14ac:dyDescent="0.25">
      <c r="A952" s="3" t="s">
        <v>3396</v>
      </c>
      <c r="B952" s="3" t="s">
        <v>7436</v>
      </c>
      <c r="C952" s="3" t="s">
        <v>2659</v>
      </c>
      <c r="D952" s="3" t="s">
        <v>3636</v>
      </c>
      <c r="E952" s="3" t="s">
        <v>3636</v>
      </c>
      <c r="F952" s="3" t="s">
        <v>3636</v>
      </c>
      <c r="G952" s="3" t="s">
        <v>7437</v>
      </c>
    </row>
    <row r="953" spans="1:7" ht="45" customHeight="1" x14ac:dyDescent="0.25">
      <c r="A953" s="3" t="s">
        <v>3405</v>
      </c>
      <c r="B953" s="3" t="s">
        <v>7438</v>
      </c>
      <c r="C953" s="3" t="s">
        <v>2017</v>
      </c>
      <c r="D953" s="3" t="s">
        <v>3636</v>
      </c>
      <c r="E953" s="3" t="s">
        <v>3636</v>
      </c>
      <c r="F953" s="3" t="s">
        <v>3636</v>
      </c>
      <c r="G953" s="3" t="s">
        <v>5322</v>
      </c>
    </row>
    <row r="954" spans="1:7" ht="45" customHeight="1" x14ac:dyDescent="0.25">
      <c r="A954" s="3" t="s">
        <v>3416</v>
      </c>
      <c r="B954" s="3" t="s">
        <v>7439</v>
      </c>
      <c r="C954" s="3" t="s">
        <v>2632</v>
      </c>
      <c r="D954" s="3" t="s">
        <v>3636</v>
      </c>
      <c r="E954" s="3" t="s">
        <v>3636</v>
      </c>
      <c r="F954" s="3" t="s">
        <v>3636</v>
      </c>
      <c r="G954" s="3" t="s">
        <v>5341</v>
      </c>
    </row>
    <row r="955" spans="1:7" ht="45" customHeight="1" x14ac:dyDescent="0.25">
      <c r="A955" s="3" t="s">
        <v>3416</v>
      </c>
      <c r="B955" s="3" t="s">
        <v>7440</v>
      </c>
      <c r="C955" s="3" t="s">
        <v>2632</v>
      </c>
      <c r="D955" s="3" t="s">
        <v>5173</v>
      </c>
      <c r="E955" s="3" t="s">
        <v>5174</v>
      </c>
      <c r="F955" s="3" t="s">
        <v>5175</v>
      </c>
      <c r="G955" s="3" t="s">
        <v>5176</v>
      </c>
    </row>
    <row r="956" spans="1:7" ht="45" customHeight="1" x14ac:dyDescent="0.25">
      <c r="A956" s="3" t="s">
        <v>3424</v>
      </c>
      <c r="B956" s="3" t="s">
        <v>7441</v>
      </c>
      <c r="C956" s="3" t="s">
        <v>2014</v>
      </c>
      <c r="D956" s="3" t="s">
        <v>3636</v>
      </c>
      <c r="E956" s="3" t="s">
        <v>3636</v>
      </c>
      <c r="F956" s="3" t="s">
        <v>3636</v>
      </c>
      <c r="G956" s="3" t="s">
        <v>4455</v>
      </c>
    </row>
    <row r="957" spans="1:7" ht="45" customHeight="1" x14ac:dyDescent="0.25">
      <c r="A957" s="3" t="s">
        <v>3424</v>
      </c>
      <c r="B957" s="3" t="s">
        <v>7442</v>
      </c>
      <c r="C957" s="3" t="s">
        <v>2014</v>
      </c>
      <c r="D957" s="3" t="s">
        <v>3687</v>
      </c>
      <c r="E957" s="3" t="s">
        <v>3688</v>
      </c>
      <c r="F957" s="3" t="s">
        <v>3689</v>
      </c>
      <c r="G957" s="3" t="s">
        <v>3690</v>
      </c>
    </row>
    <row r="958" spans="1:7" ht="45" customHeight="1" x14ac:dyDescent="0.25">
      <c r="A958" s="3" t="s">
        <v>3424</v>
      </c>
      <c r="B958" s="3" t="s">
        <v>7443</v>
      </c>
      <c r="C958" s="3" t="s">
        <v>2014</v>
      </c>
      <c r="D958" s="3" t="s">
        <v>3636</v>
      </c>
      <c r="E958" s="3" t="s">
        <v>3636</v>
      </c>
      <c r="F958" s="3" t="s">
        <v>3636</v>
      </c>
      <c r="G958" s="3" t="s">
        <v>3784</v>
      </c>
    </row>
    <row r="959" spans="1:7" ht="45" customHeight="1" x14ac:dyDescent="0.25">
      <c r="A959" s="3" t="s">
        <v>3434</v>
      </c>
      <c r="B959" s="3" t="s">
        <v>7444</v>
      </c>
      <c r="C959" s="3" t="s">
        <v>3394</v>
      </c>
      <c r="D959" s="3" t="s">
        <v>3636</v>
      </c>
      <c r="E959" s="3" t="s">
        <v>3636</v>
      </c>
      <c r="F959" s="3" t="s">
        <v>3636</v>
      </c>
      <c r="G959" s="3" t="s">
        <v>3801</v>
      </c>
    </row>
    <row r="960" spans="1:7" ht="45" customHeight="1" x14ac:dyDescent="0.25">
      <c r="A960" s="3" t="s">
        <v>3434</v>
      </c>
      <c r="B960" s="3" t="s">
        <v>7445</v>
      </c>
      <c r="C960" s="3" t="s">
        <v>3394</v>
      </c>
      <c r="D960" s="3" t="s">
        <v>3636</v>
      </c>
      <c r="E960" s="3" t="s">
        <v>3636</v>
      </c>
      <c r="F960" s="3" t="s">
        <v>3636</v>
      </c>
      <c r="G960" s="3" t="s">
        <v>3810</v>
      </c>
    </row>
    <row r="961" spans="1:7" ht="45" customHeight="1" x14ac:dyDescent="0.25">
      <c r="A961" s="3" t="s">
        <v>3444</v>
      </c>
      <c r="B961" s="3" t="s">
        <v>7446</v>
      </c>
      <c r="C961" s="3" t="s">
        <v>3394</v>
      </c>
      <c r="D961" s="3" t="s">
        <v>5173</v>
      </c>
      <c r="E961" s="3" t="s">
        <v>5174</v>
      </c>
      <c r="F961" s="3" t="s">
        <v>5175</v>
      </c>
      <c r="G961" s="3" t="s">
        <v>5176</v>
      </c>
    </row>
    <row r="962" spans="1:7" ht="45" customHeight="1" x14ac:dyDescent="0.25">
      <c r="A962" s="3" t="s">
        <v>3453</v>
      </c>
      <c r="B962" s="3" t="s">
        <v>7447</v>
      </c>
      <c r="C962" s="3" t="s">
        <v>2659</v>
      </c>
      <c r="D962" s="3" t="s">
        <v>3743</v>
      </c>
      <c r="E962" s="3" t="s">
        <v>3872</v>
      </c>
      <c r="F962" s="3" t="s">
        <v>3873</v>
      </c>
      <c r="G962" s="3" t="s">
        <v>3874</v>
      </c>
    </row>
    <row r="963" spans="1:7" ht="45" customHeight="1" x14ac:dyDescent="0.25">
      <c r="A963" s="3" t="s">
        <v>3463</v>
      </c>
      <c r="B963" s="3" t="s">
        <v>7448</v>
      </c>
      <c r="C963" s="3" t="s">
        <v>3213</v>
      </c>
      <c r="D963" s="3" t="s">
        <v>3636</v>
      </c>
      <c r="E963" s="3" t="s">
        <v>3636</v>
      </c>
      <c r="F963" s="3" t="s">
        <v>3636</v>
      </c>
      <c r="G963" s="3" t="s">
        <v>3636</v>
      </c>
    </row>
    <row r="964" spans="1:7" ht="45" customHeight="1" x14ac:dyDescent="0.25">
      <c r="A964" s="3" t="s">
        <v>3473</v>
      </c>
      <c r="B964" s="3" t="s">
        <v>7449</v>
      </c>
      <c r="C964" s="3" t="s">
        <v>2470</v>
      </c>
      <c r="D964" s="3" t="s">
        <v>3643</v>
      </c>
      <c r="E964" s="3" t="s">
        <v>7450</v>
      </c>
      <c r="F964" s="3" t="s">
        <v>7451</v>
      </c>
      <c r="G964" s="3" t="s">
        <v>5708</v>
      </c>
    </row>
    <row r="965" spans="1:7" ht="45" customHeight="1" x14ac:dyDescent="0.25">
      <c r="A965" s="3" t="s">
        <v>3473</v>
      </c>
      <c r="B965" s="3" t="s">
        <v>7452</v>
      </c>
      <c r="C965" s="3" t="s">
        <v>2470</v>
      </c>
      <c r="D965" s="3" t="s">
        <v>7453</v>
      </c>
      <c r="E965" s="3" t="s">
        <v>5050</v>
      </c>
      <c r="F965" s="3" t="s">
        <v>3873</v>
      </c>
      <c r="G965" s="3" t="s">
        <v>5134</v>
      </c>
    </row>
    <row r="966" spans="1:7" ht="45" customHeight="1" x14ac:dyDescent="0.25">
      <c r="A966" s="3" t="s">
        <v>3473</v>
      </c>
      <c r="B966" s="3" t="s">
        <v>7454</v>
      </c>
      <c r="C966" s="3" t="s">
        <v>2470</v>
      </c>
      <c r="D966" s="3" t="s">
        <v>7455</v>
      </c>
      <c r="E966" s="3" t="s">
        <v>7456</v>
      </c>
      <c r="F966" s="3" t="s">
        <v>7457</v>
      </c>
      <c r="G966" s="3" t="s">
        <v>4982</v>
      </c>
    </row>
    <row r="967" spans="1:7" ht="45" customHeight="1" x14ac:dyDescent="0.25">
      <c r="A967" s="3" t="s">
        <v>3473</v>
      </c>
      <c r="B967" s="3" t="s">
        <v>7458</v>
      </c>
      <c r="C967" s="3" t="s">
        <v>2470</v>
      </c>
      <c r="D967" s="3" t="s">
        <v>7459</v>
      </c>
      <c r="E967" s="3" t="s">
        <v>7460</v>
      </c>
      <c r="F967" s="3" t="s">
        <v>7461</v>
      </c>
      <c r="G967" s="3" t="s">
        <v>6119</v>
      </c>
    </row>
    <row r="968" spans="1:7" ht="45" customHeight="1" x14ac:dyDescent="0.25">
      <c r="A968" s="3" t="s">
        <v>3473</v>
      </c>
      <c r="B968" s="3" t="s">
        <v>7462</v>
      </c>
      <c r="C968" s="3" t="s">
        <v>2470</v>
      </c>
      <c r="D968" s="3" t="s">
        <v>7463</v>
      </c>
      <c r="E968" s="3" t="s">
        <v>5050</v>
      </c>
      <c r="F968" s="3" t="s">
        <v>7464</v>
      </c>
      <c r="G968" s="3" t="s">
        <v>5481</v>
      </c>
    </row>
    <row r="969" spans="1:7" ht="45" customHeight="1" x14ac:dyDescent="0.25">
      <c r="A969" s="3" t="s">
        <v>3473</v>
      </c>
      <c r="B969" s="3" t="s">
        <v>7465</v>
      </c>
      <c r="C969" s="3" t="s">
        <v>2470</v>
      </c>
      <c r="D969" s="3" t="s">
        <v>3743</v>
      </c>
      <c r="E969" s="3" t="s">
        <v>7466</v>
      </c>
      <c r="F969" s="3" t="s">
        <v>7467</v>
      </c>
      <c r="G969" s="3" t="s">
        <v>3868</v>
      </c>
    </row>
    <row r="970" spans="1:7" ht="45" customHeight="1" x14ac:dyDescent="0.25">
      <c r="A970" s="3" t="s">
        <v>3482</v>
      </c>
      <c r="B970" s="3" t="s">
        <v>7468</v>
      </c>
      <c r="C970" s="3" t="s">
        <v>2039</v>
      </c>
      <c r="D970" s="3" t="s">
        <v>3636</v>
      </c>
      <c r="E970" s="3" t="s">
        <v>3636</v>
      </c>
      <c r="F970" s="3" t="s">
        <v>3636</v>
      </c>
      <c r="G970" s="3" t="s">
        <v>3636</v>
      </c>
    </row>
    <row r="971" spans="1:7" ht="45" customHeight="1" x14ac:dyDescent="0.25">
      <c r="A971" s="3" t="s">
        <v>3491</v>
      </c>
      <c r="B971" s="3" t="s">
        <v>7469</v>
      </c>
      <c r="C971" s="3" t="s">
        <v>2154</v>
      </c>
      <c r="D971" s="3" t="s">
        <v>3636</v>
      </c>
      <c r="E971" s="3" t="s">
        <v>3636</v>
      </c>
      <c r="F971" s="3" t="s">
        <v>3636</v>
      </c>
      <c r="G971" s="3" t="s">
        <v>3901</v>
      </c>
    </row>
    <row r="972" spans="1:7" ht="45" customHeight="1" x14ac:dyDescent="0.25">
      <c r="A972" s="3" t="s">
        <v>3491</v>
      </c>
      <c r="B972" s="3" t="s">
        <v>7470</v>
      </c>
      <c r="C972" s="3" t="s">
        <v>2154</v>
      </c>
      <c r="D972" s="3" t="s">
        <v>3636</v>
      </c>
      <c r="E972" s="3" t="s">
        <v>3636</v>
      </c>
      <c r="F972" s="3" t="s">
        <v>3636</v>
      </c>
      <c r="G972" s="3" t="s">
        <v>5744</v>
      </c>
    </row>
    <row r="973" spans="1:7" ht="45" customHeight="1" x14ac:dyDescent="0.25">
      <c r="A973" s="3" t="s">
        <v>3502</v>
      </c>
      <c r="B973" s="3" t="s">
        <v>7471</v>
      </c>
      <c r="C973" s="3" t="s">
        <v>2435</v>
      </c>
      <c r="D973" s="3" t="s">
        <v>3636</v>
      </c>
      <c r="E973" s="3" t="s">
        <v>3636</v>
      </c>
      <c r="F973" s="3" t="s">
        <v>3636</v>
      </c>
      <c r="G973" s="3" t="s">
        <v>6137</v>
      </c>
    </row>
    <row r="974" spans="1:7" ht="45" customHeight="1" x14ac:dyDescent="0.25">
      <c r="A974" s="3" t="s">
        <v>3502</v>
      </c>
      <c r="B974" s="3" t="s">
        <v>7472</v>
      </c>
      <c r="C974" s="3" t="s">
        <v>2435</v>
      </c>
      <c r="D974" s="3" t="s">
        <v>3636</v>
      </c>
      <c r="E974" s="3" t="s">
        <v>3636</v>
      </c>
      <c r="F974" s="3" t="s">
        <v>3636</v>
      </c>
      <c r="G974" s="3" t="s">
        <v>7473</v>
      </c>
    </row>
    <row r="975" spans="1:7" ht="45" customHeight="1" x14ac:dyDescent="0.25">
      <c r="A975" s="3" t="s">
        <v>3510</v>
      </c>
      <c r="B975" s="3" t="s">
        <v>7474</v>
      </c>
      <c r="C975" s="3" t="s">
        <v>1809</v>
      </c>
      <c r="D975" s="3" t="s">
        <v>3636</v>
      </c>
      <c r="E975" s="3" t="s">
        <v>3636</v>
      </c>
      <c r="F975" s="3" t="s">
        <v>3636</v>
      </c>
      <c r="G975" s="3" t="s">
        <v>3636</v>
      </c>
    </row>
    <row r="976" spans="1:7" ht="45" customHeight="1" x14ac:dyDescent="0.25">
      <c r="A976" s="3" t="s">
        <v>3519</v>
      </c>
      <c r="B976" s="3" t="s">
        <v>7475</v>
      </c>
      <c r="C976" s="3" t="s">
        <v>1568</v>
      </c>
      <c r="D976" s="3" t="s">
        <v>3636</v>
      </c>
      <c r="E976" s="3" t="s">
        <v>3636</v>
      </c>
      <c r="F976" s="3" t="s">
        <v>3636</v>
      </c>
      <c r="G976" s="3" t="s">
        <v>3995</v>
      </c>
    </row>
    <row r="977" spans="1:7" ht="45" customHeight="1" x14ac:dyDescent="0.25">
      <c r="A977" s="3" t="s">
        <v>3519</v>
      </c>
      <c r="B977" s="3" t="s">
        <v>7476</v>
      </c>
      <c r="C977" s="3" t="s">
        <v>1568</v>
      </c>
      <c r="D977" s="3" t="s">
        <v>3636</v>
      </c>
      <c r="E977" s="3" t="s">
        <v>3636</v>
      </c>
      <c r="F977" s="3" t="s">
        <v>3636</v>
      </c>
      <c r="G977" s="3" t="s">
        <v>6145</v>
      </c>
    </row>
    <row r="978" spans="1:7" ht="45" customHeight="1" x14ac:dyDescent="0.25">
      <c r="A978" s="3" t="s">
        <v>3531</v>
      </c>
      <c r="B978" s="3" t="s">
        <v>7477</v>
      </c>
      <c r="C978" s="3" t="s">
        <v>1173</v>
      </c>
      <c r="D978" s="3" t="s">
        <v>7478</v>
      </c>
      <c r="E978" s="3" t="s">
        <v>7479</v>
      </c>
      <c r="F978" s="3" t="s">
        <v>4277</v>
      </c>
      <c r="G978" s="3" t="s">
        <v>5270</v>
      </c>
    </row>
    <row r="979" spans="1:7" ht="45" customHeight="1" x14ac:dyDescent="0.25">
      <c r="A979" s="3" t="s">
        <v>3531</v>
      </c>
      <c r="B979" s="3" t="s">
        <v>7480</v>
      </c>
      <c r="C979" s="3" t="s">
        <v>1173</v>
      </c>
      <c r="D979" s="3" t="s">
        <v>7481</v>
      </c>
      <c r="E979" s="3" t="s">
        <v>7482</v>
      </c>
      <c r="F979" s="3" t="s">
        <v>7483</v>
      </c>
      <c r="G979" s="3" t="s">
        <v>5398</v>
      </c>
    </row>
    <row r="980" spans="1:7" ht="45" customHeight="1" x14ac:dyDescent="0.25">
      <c r="A980" s="3" t="s">
        <v>3531</v>
      </c>
      <c r="B980" s="3" t="s">
        <v>7484</v>
      </c>
      <c r="C980" s="3" t="s">
        <v>1173</v>
      </c>
      <c r="D980" s="3" t="s">
        <v>7052</v>
      </c>
      <c r="E980" s="3" t="s">
        <v>7053</v>
      </c>
      <c r="F980" s="3" t="s">
        <v>122</v>
      </c>
      <c r="G980" s="3" t="s">
        <v>3684</v>
      </c>
    </row>
    <row r="981" spans="1:7" ht="45" customHeight="1" x14ac:dyDescent="0.25">
      <c r="A981" s="3" t="s">
        <v>3531</v>
      </c>
      <c r="B981" s="3" t="s">
        <v>7485</v>
      </c>
      <c r="C981" s="3" t="s">
        <v>1173</v>
      </c>
      <c r="D981" s="3" t="s">
        <v>7486</v>
      </c>
      <c r="E981" s="3" t="s">
        <v>7487</v>
      </c>
      <c r="F981" s="3" t="s">
        <v>7488</v>
      </c>
      <c r="G981" s="3" t="s">
        <v>3924</v>
      </c>
    </row>
    <row r="982" spans="1:7" ht="45" customHeight="1" x14ac:dyDescent="0.25">
      <c r="A982" s="3" t="s">
        <v>3531</v>
      </c>
      <c r="B982" s="3" t="s">
        <v>7489</v>
      </c>
      <c r="C982" s="3" t="s">
        <v>1173</v>
      </c>
      <c r="D982" s="3" t="s">
        <v>7490</v>
      </c>
      <c r="E982" s="3" t="s">
        <v>7491</v>
      </c>
      <c r="F982" s="3" t="s">
        <v>7349</v>
      </c>
      <c r="G982" s="3" t="s">
        <v>6149</v>
      </c>
    </row>
    <row r="983" spans="1:7" ht="45" customHeight="1" x14ac:dyDescent="0.25">
      <c r="A983" s="3" t="s">
        <v>3531</v>
      </c>
      <c r="B983" s="3" t="s">
        <v>7492</v>
      </c>
      <c r="C983" s="3" t="s">
        <v>1173</v>
      </c>
      <c r="D983" s="3" t="s">
        <v>7493</v>
      </c>
      <c r="E983" s="3" t="s">
        <v>7494</v>
      </c>
      <c r="F983" s="3" t="s">
        <v>5367</v>
      </c>
      <c r="G983" s="3" t="s">
        <v>3693</v>
      </c>
    </row>
    <row r="984" spans="1:7" ht="45" customHeight="1" x14ac:dyDescent="0.25">
      <c r="A984" s="3" t="s">
        <v>3531</v>
      </c>
      <c r="B984" s="3" t="s">
        <v>7495</v>
      </c>
      <c r="C984" s="3" t="s">
        <v>1173</v>
      </c>
      <c r="D984" s="3" t="s">
        <v>7496</v>
      </c>
      <c r="E984" s="3" t="s">
        <v>3644</v>
      </c>
      <c r="F984" s="3" t="s">
        <v>7497</v>
      </c>
      <c r="G984" s="3" t="s">
        <v>4190</v>
      </c>
    </row>
    <row r="985" spans="1:7" ht="45" customHeight="1" x14ac:dyDescent="0.25">
      <c r="A985" s="3" t="s">
        <v>3531</v>
      </c>
      <c r="B985" s="3" t="s">
        <v>7498</v>
      </c>
      <c r="C985" s="3" t="s">
        <v>1173</v>
      </c>
      <c r="D985" s="3" t="s">
        <v>3743</v>
      </c>
      <c r="E985" s="3" t="s">
        <v>3872</v>
      </c>
      <c r="F985" s="3" t="s">
        <v>3873</v>
      </c>
      <c r="G985" s="3" t="s">
        <v>3874</v>
      </c>
    </row>
    <row r="986" spans="1:7" ht="45" customHeight="1" x14ac:dyDescent="0.25">
      <c r="A986" s="3" t="s">
        <v>3542</v>
      </c>
      <c r="B986" s="3" t="s">
        <v>7499</v>
      </c>
      <c r="C986" s="3" t="s">
        <v>7500</v>
      </c>
      <c r="D986" s="3" t="s">
        <v>3636</v>
      </c>
      <c r="E986" s="3" t="s">
        <v>3636</v>
      </c>
      <c r="F986" s="3" t="s">
        <v>3636</v>
      </c>
      <c r="G986" s="3" t="s">
        <v>3636</v>
      </c>
    </row>
    <row r="987" spans="1:7" ht="45" customHeight="1" x14ac:dyDescent="0.25">
      <c r="A987" s="3" t="s">
        <v>3551</v>
      </c>
      <c r="B987" s="3" t="s">
        <v>7501</v>
      </c>
      <c r="C987" s="3" t="s">
        <v>271</v>
      </c>
      <c r="D987" s="3" t="s">
        <v>7502</v>
      </c>
      <c r="E987" s="3" t="s">
        <v>4661</v>
      </c>
      <c r="F987" s="3" t="s">
        <v>122</v>
      </c>
      <c r="G987" s="3" t="s">
        <v>7503</v>
      </c>
    </row>
    <row r="988" spans="1:7" ht="45" customHeight="1" x14ac:dyDescent="0.25">
      <c r="A988" s="3" t="s">
        <v>3551</v>
      </c>
      <c r="B988" s="3" t="s">
        <v>7504</v>
      </c>
      <c r="C988" s="3" t="s">
        <v>271</v>
      </c>
      <c r="D988" s="3" t="s">
        <v>7505</v>
      </c>
      <c r="E988" s="3" t="s">
        <v>5113</v>
      </c>
      <c r="F988" s="3" t="s">
        <v>5319</v>
      </c>
      <c r="G988" s="3" t="s">
        <v>3848</v>
      </c>
    </row>
    <row r="989" spans="1:7" ht="45" customHeight="1" x14ac:dyDescent="0.25">
      <c r="A989" s="3" t="s">
        <v>3551</v>
      </c>
      <c r="B989" s="3" t="s">
        <v>7506</v>
      </c>
      <c r="C989" s="3" t="s">
        <v>271</v>
      </c>
      <c r="D989" s="3" t="s">
        <v>7507</v>
      </c>
      <c r="E989" s="3" t="s">
        <v>6857</v>
      </c>
      <c r="F989" s="3" t="s">
        <v>122</v>
      </c>
      <c r="G989" s="3" t="s">
        <v>3856</v>
      </c>
    </row>
    <row r="990" spans="1:7" ht="45" customHeight="1" x14ac:dyDescent="0.25">
      <c r="A990" s="3" t="s">
        <v>3551</v>
      </c>
      <c r="B990" s="3" t="s">
        <v>7508</v>
      </c>
      <c r="C990" s="3" t="s">
        <v>271</v>
      </c>
      <c r="D990" s="3" t="s">
        <v>6455</v>
      </c>
      <c r="E990" s="3" t="s">
        <v>3834</v>
      </c>
      <c r="F990" s="3" t="s">
        <v>3949</v>
      </c>
      <c r="G990" s="3" t="s">
        <v>4984</v>
      </c>
    </row>
    <row r="991" spans="1:7" ht="45" customHeight="1" x14ac:dyDescent="0.25">
      <c r="A991" s="3" t="s">
        <v>3551</v>
      </c>
      <c r="B991" s="3" t="s">
        <v>7509</v>
      </c>
      <c r="C991" s="3" t="s">
        <v>271</v>
      </c>
      <c r="D991" s="3" t="s">
        <v>7510</v>
      </c>
      <c r="E991" s="3" t="s">
        <v>7511</v>
      </c>
      <c r="F991" s="3" t="s">
        <v>122</v>
      </c>
      <c r="G991" s="3" t="s">
        <v>3778</v>
      </c>
    </row>
    <row r="992" spans="1:7" ht="45" customHeight="1" x14ac:dyDescent="0.25">
      <c r="A992" s="3" t="s">
        <v>3551</v>
      </c>
      <c r="B992" s="3" t="s">
        <v>7512</v>
      </c>
      <c r="C992" s="3" t="s">
        <v>271</v>
      </c>
      <c r="D992" s="3" t="s">
        <v>3643</v>
      </c>
      <c r="E992" s="3" t="s">
        <v>4136</v>
      </c>
      <c r="F992" s="3" t="s">
        <v>4310</v>
      </c>
      <c r="G992" s="3" t="s">
        <v>4311</v>
      </c>
    </row>
    <row r="993" spans="1:7" ht="45" customHeight="1" x14ac:dyDescent="0.25">
      <c r="A993" s="3" t="s">
        <v>3564</v>
      </c>
      <c r="B993" s="3" t="s">
        <v>7513</v>
      </c>
      <c r="C993" s="3" t="s">
        <v>7514</v>
      </c>
      <c r="D993" s="3" t="s">
        <v>3636</v>
      </c>
      <c r="E993" s="3" t="s">
        <v>3636</v>
      </c>
      <c r="F993" s="3" t="s">
        <v>3636</v>
      </c>
      <c r="G993" s="3" t="s">
        <v>7515</v>
      </c>
    </row>
    <row r="994" spans="1:7" ht="45" customHeight="1" x14ac:dyDescent="0.25">
      <c r="A994" s="3" t="s">
        <v>3564</v>
      </c>
      <c r="B994" s="3" t="s">
        <v>7516</v>
      </c>
      <c r="C994" s="3" t="s">
        <v>7514</v>
      </c>
      <c r="D994" s="3" t="s">
        <v>3636</v>
      </c>
      <c r="E994" s="3" t="s">
        <v>3636</v>
      </c>
      <c r="F994" s="3" t="s">
        <v>3636</v>
      </c>
      <c r="G994" s="3" t="s">
        <v>3956</v>
      </c>
    </row>
    <row r="995" spans="1:7" ht="45" customHeight="1" x14ac:dyDescent="0.25">
      <c r="A995" s="3" t="s">
        <v>3564</v>
      </c>
      <c r="B995" s="3" t="s">
        <v>7517</v>
      </c>
      <c r="C995" s="3" t="s">
        <v>7514</v>
      </c>
      <c r="D995" s="3" t="s">
        <v>3636</v>
      </c>
      <c r="E995" s="3" t="s">
        <v>3636</v>
      </c>
      <c r="F995" s="3" t="s">
        <v>3636</v>
      </c>
      <c r="G995" s="3" t="s">
        <v>3715</v>
      </c>
    </row>
    <row r="996" spans="1:7" ht="45" customHeight="1" x14ac:dyDescent="0.25">
      <c r="A996" s="3" t="s">
        <v>3564</v>
      </c>
      <c r="B996" s="3" t="s">
        <v>7518</v>
      </c>
      <c r="C996" s="3" t="s">
        <v>7514</v>
      </c>
      <c r="D996" s="3" t="s">
        <v>3636</v>
      </c>
      <c r="E996" s="3" t="s">
        <v>3636</v>
      </c>
      <c r="F996" s="3" t="s">
        <v>3636</v>
      </c>
      <c r="G996" s="3" t="s">
        <v>3767</v>
      </c>
    </row>
    <row r="997" spans="1:7" ht="45" customHeight="1" x14ac:dyDescent="0.25">
      <c r="A997" s="3" t="s">
        <v>3564</v>
      </c>
      <c r="B997" s="3" t="s">
        <v>7519</v>
      </c>
      <c r="C997" s="3" t="s">
        <v>7514</v>
      </c>
      <c r="D997" s="3" t="s">
        <v>3636</v>
      </c>
      <c r="E997" s="3" t="s">
        <v>3636</v>
      </c>
      <c r="F997" s="3" t="s">
        <v>3636</v>
      </c>
      <c r="G997" s="3" t="s">
        <v>4185</v>
      </c>
    </row>
    <row r="998" spans="1:7" ht="45" customHeight="1" x14ac:dyDescent="0.25">
      <c r="A998" s="3" t="s">
        <v>3564</v>
      </c>
      <c r="B998" s="3" t="s">
        <v>7520</v>
      </c>
      <c r="C998" s="3" t="s">
        <v>7514</v>
      </c>
      <c r="D998" s="3" t="s">
        <v>3636</v>
      </c>
      <c r="E998" s="3" t="s">
        <v>3636</v>
      </c>
      <c r="F998" s="3" t="s">
        <v>3636</v>
      </c>
      <c r="G998" s="3" t="s">
        <v>3660</v>
      </c>
    </row>
    <row r="999" spans="1:7" ht="45" customHeight="1" x14ac:dyDescent="0.25">
      <c r="A999" s="3" t="s">
        <v>3578</v>
      </c>
      <c r="B999" s="3" t="s">
        <v>7521</v>
      </c>
      <c r="C999" s="3" t="s">
        <v>7522</v>
      </c>
      <c r="D999" s="3" t="s">
        <v>7523</v>
      </c>
      <c r="E999" s="3" t="s">
        <v>4769</v>
      </c>
      <c r="F999" s="3" t="s">
        <v>7524</v>
      </c>
      <c r="G999" s="3" t="s">
        <v>7525</v>
      </c>
    </row>
    <row r="1000" spans="1:7" ht="45" customHeight="1" x14ac:dyDescent="0.25">
      <c r="A1000" s="3" t="s">
        <v>3578</v>
      </c>
      <c r="B1000" s="3" t="s">
        <v>7526</v>
      </c>
      <c r="C1000" s="3" t="s">
        <v>7522</v>
      </c>
      <c r="D1000" s="3" t="s">
        <v>7527</v>
      </c>
      <c r="E1000" s="3" t="s">
        <v>7528</v>
      </c>
      <c r="F1000" s="3" t="s">
        <v>4749</v>
      </c>
      <c r="G1000" s="3" t="s">
        <v>7529</v>
      </c>
    </row>
    <row r="1001" spans="1:7" ht="45" customHeight="1" x14ac:dyDescent="0.25">
      <c r="A1001" s="3" t="s">
        <v>3578</v>
      </c>
      <c r="B1001" s="3" t="s">
        <v>7530</v>
      </c>
      <c r="C1001" s="3" t="s">
        <v>7522</v>
      </c>
      <c r="D1001" s="3" t="s">
        <v>5830</v>
      </c>
      <c r="E1001" s="3" t="s">
        <v>7531</v>
      </c>
      <c r="F1001" s="3" t="s">
        <v>4769</v>
      </c>
      <c r="G1001" s="3" t="s">
        <v>7532</v>
      </c>
    </row>
    <row r="1002" spans="1:7" ht="45" customHeight="1" x14ac:dyDescent="0.25">
      <c r="A1002" s="3" t="s">
        <v>3578</v>
      </c>
      <c r="B1002" s="3" t="s">
        <v>7533</v>
      </c>
      <c r="C1002" s="3" t="s">
        <v>7522</v>
      </c>
      <c r="D1002" s="3" t="s">
        <v>7510</v>
      </c>
      <c r="E1002" s="3" t="s">
        <v>7511</v>
      </c>
      <c r="F1002" s="3" t="s">
        <v>3834</v>
      </c>
      <c r="G1002" s="3" t="s">
        <v>3778</v>
      </c>
    </row>
    <row r="1003" spans="1:7" ht="45" customHeight="1" x14ac:dyDescent="0.25">
      <c r="A1003" s="3" t="s">
        <v>3578</v>
      </c>
      <c r="B1003" s="3" t="s">
        <v>7534</v>
      </c>
      <c r="C1003" s="3" t="s">
        <v>7522</v>
      </c>
      <c r="D1003" s="3" t="s">
        <v>4403</v>
      </c>
      <c r="E1003" s="3" t="s">
        <v>4404</v>
      </c>
      <c r="F1003" s="3" t="s">
        <v>4405</v>
      </c>
      <c r="G1003" s="3" t="s">
        <v>4406</v>
      </c>
    </row>
    <row r="1004" spans="1:7" ht="45" customHeight="1" x14ac:dyDescent="0.25">
      <c r="A1004" s="3" t="s">
        <v>3578</v>
      </c>
      <c r="B1004" s="3" t="s">
        <v>7535</v>
      </c>
      <c r="C1004" s="3" t="s">
        <v>7522</v>
      </c>
      <c r="D1004" s="3" t="s">
        <v>7536</v>
      </c>
      <c r="E1004" s="3" t="s">
        <v>7537</v>
      </c>
      <c r="F1004" s="3" t="s">
        <v>7538</v>
      </c>
      <c r="G1004" s="3" t="s">
        <v>6093</v>
      </c>
    </row>
    <row r="1005" spans="1:7" ht="45" customHeight="1" x14ac:dyDescent="0.25">
      <c r="A1005" s="3" t="s">
        <v>3578</v>
      </c>
      <c r="B1005" s="3" t="s">
        <v>7539</v>
      </c>
      <c r="C1005" s="3" t="s">
        <v>7522</v>
      </c>
      <c r="D1005" s="3" t="s">
        <v>7540</v>
      </c>
      <c r="E1005" s="3" t="s">
        <v>4091</v>
      </c>
      <c r="F1005" s="3" t="s">
        <v>7541</v>
      </c>
      <c r="G1005" s="3" t="s">
        <v>3915</v>
      </c>
    </row>
    <row r="1006" spans="1:7" ht="45" customHeight="1" x14ac:dyDescent="0.25">
      <c r="A1006" s="3" t="s">
        <v>3578</v>
      </c>
      <c r="B1006" s="3" t="s">
        <v>7542</v>
      </c>
      <c r="C1006" s="3" t="s">
        <v>7522</v>
      </c>
      <c r="D1006" s="3" t="s">
        <v>7543</v>
      </c>
      <c r="E1006" s="3" t="s">
        <v>7544</v>
      </c>
      <c r="F1006" s="3" t="s">
        <v>7545</v>
      </c>
      <c r="G1006" s="3" t="s">
        <v>3767</v>
      </c>
    </row>
    <row r="1007" spans="1:7" ht="45" customHeight="1" x14ac:dyDescent="0.25">
      <c r="A1007" s="3" t="s">
        <v>3578</v>
      </c>
      <c r="B1007" s="3" t="s">
        <v>7546</v>
      </c>
      <c r="C1007" s="3" t="s">
        <v>7522</v>
      </c>
      <c r="D1007" s="3" t="s">
        <v>7547</v>
      </c>
      <c r="E1007" s="3" t="s">
        <v>7548</v>
      </c>
      <c r="F1007" s="3" t="s">
        <v>7549</v>
      </c>
      <c r="G1007" s="3" t="s">
        <v>4101</v>
      </c>
    </row>
    <row r="1008" spans="1:7" ht="45" customHeight="1" x14ac:dyDescent="0.25">
      <c r="A1008" s="3" t="s">
        <v>3578</v>
      </c>
      <c r="B1008" s="3" t="s">
        <v>7550</v>
      </c>
      <c r="C1008" s="3" t="s">
        <v>7522</v>
      </c>
      <c r="D1008" s="3" t="s">
        <v>7551</v>
      </c>
      <c r="E1008" s="3" t="s">
        <v>7406</v>
      </c>
      <c r="F1008" s="3" t="s">
        <v>7552</v>
      </c>
      <c r="G1008" s="3" t="s">
        <v>4185</v>
      </c>
    </row>
    <row r="1009" spans="1:7" ht="45" customHeight="1" x14ac:dyDescent="0.25">
      <c r="A1009" s="3" t="s">
        <v>3578</v>
      </c>
      <c r="B1009" s="3" t="s">
        <v>7553</v>
      </c>
      <c r="C1009" s="3" t="s">
        <v>7522</v>
      </c>
      <c r="D1009" s="3" t="s">
        <v>5165</v>
      </c>
      <c r="E1009" s="3" t="s">
        <v>5050</v>
      </c>
      <c r="F1009" s="3" t="s">
        <v>5166</v>
      </c>
      <c r="G1009" s="3" t="s">
        <v>5167</v>
      </c>
    </row>
    <row r="1010" spans="1:7" ht="45" customHeight="1" x14ac:dyDescent="0.25">
      <c r="A1010" s="3" t="s">
        <v>3578</v>
      </c>
      <c r="B1010" s="3" t="s">
        <v>7554</v>
      </c>
      <c r="C1010" s="3" t="s">
        <v>7522</v>
      </c>
      <c r="D1010" s="3" t="s">
        <v>6974</v>
      </c>
      <c r="E1010" s="3" t="s">
        <v>7491</v>
      </c>
      <c r="F1010" s="3" t="s">
        <v>122</v>
      </c>
      <c r="G1010" s="3" t="s">
        <v>5237</v>
      </c>
    </row>
    <row r="1011" spans="1:7" ht="45" customHeight="1" x14ac:dyDescent="0.25">
      <c r="A1011" s="3" t="s">
        <v>3578</v>
      </c>
      <c r="B1011" s="3" t="s">
        <v>7555</v>
      </c>
      <c r="C1011" s="3" t="s">
        <v>7522</v>
      </c>
      <c r="D1011" s="3" t="s">
        <v>7556</v>
      </c>
      <c r="E1011" s="3" t="s">
        <v>6302</v>
      </c>
      <c r="F1011" s="3" t="s">
        <v>122</v>
      </c>
      <c r="G1011" s="3" t="s">
        <v>3840</v>
      </c>
    </row>
    <row r="1012" spans="1:7" ht="45" customHeight="1" x14ac:dyDescent="0.25">
      <c r="A1012" s="3" t="s">
        <v>3591</v>
      </c>
      <c r="B1012" s="3" t="s">
        <v>7557</v>
      </c>
      <c r="C1012" s="3" t="s">
        <v>7558</v>
      </c>
      <c r="D1012" s="3" t="s">
        <v>3636</v>
      </c>
      <c r="E1012" s="3" t="s">
        <v>3636</v>
      </c>
      <c r="F1012" s="3" t="s">
        <v>3636</v>
      </c>
      <c r="G1012" s="3" t="s">
        <v>5451</v>
      </c>
    </row>
    <row r="1013" spans="1:7" ht="45" customHeight="1" x14ac:dyDescent="0.25">
      <c r="A1013" s="3" t="s">
        <v>3602</v>
      </c>
      <c r="B1013" s="3" t="s">
        <v>7559</v>
      </c>
      <c r="C1013" s="3" t="s">
        <v>7560</v>
      </c>
      <c r="D1013" s="3" t="s">
        <v>3636</v>
      </c>
      <c r="E1013" s="3" t="s">
        <v>3636</v>
      </c>
      <c r="F1013" s="3" t="s">
        <v>3636</v>
      </c>
      <c r="G1013" s="3" t="s">
        <v>3956</v>
      </c>
    </row>
    <row r="1014" spans="1:7" ht="45" customHeight="1" x14ac:dyDescent="0.25">
      <c r="A1014" s="3" t="s">
        <v>3602</v>
      </c>
      <c r="B1014" s="3" t="s">
        <v>7561</v>
      </c>
      <c r="C1014" s="3" t="s">
        <v>7560</v>
      </c>
      <c r="D1014" s="3" t="s">
        <v>3636</v>
      </c>
      <c r="E1014" s="3" t="s">
        <v>3636</v>
      </c>
      <c r="F1014" s="3" t="s">
        <v>3636</v>
      </c>
      <c r="G1014" s="3" t="s">
        <v>4766</v>
      </c>
    </row>
    <row r="1015" spans="1:7" ht="45" customHeight="1" x14ac:dyDescent="0.25">
      <c r="A1015" s="3" t="s">
        <v>3602</v>
      </c>
      <c r="B1015" s="3" t="s">
        <v>7562</v>
      </c>
      <c r="C1015" s="3" t="s">
        <v>7560</v>
      </c>
      <c r="D1015" s="3" t="s">
        <v>3636</v>
      </c>
      <c r="E1015" s="3" t="s">
        <v>3636</v>
      </c>
      <c r="F1015" s="3" t="s">
        <v>3636</v>
      </c>
      <c r="G1015" s="3" t="s">
        <v>7563</v>
      </c>
    </row>
    <row r="1016" spans="1:7" ht="45" customHeight="1" x14ac:dyDescent="0.25">
      <c r="A1016" s="3" t="s">
        <v>3602</v>
      </c>
      <c r="B1016" s="3" t="s">
        <v>7564</v>
      </c>
      <c r="C1016" s="3" t="s">
        <v>7560</v>
      </c>
      <c r="D1016" s="3" t="s">
        <v>3636</v>
      </c>
      <c r="E1016" s="3" t="s">
        <v>3636</v>
      </c>
      <c r="F1016" s="3" t="s">
        <v>3636</v>
      </c>
      <c r="G1016" s="3" t="s">
        <v>6256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66"/>
  <sheetViews>
    <sheetView topLeftCell="B3" workbookViewId="0">
      <selection activeCell="E381" sqref="E381"/>
    </sheetView>
  </sheetViews>
  <sheetFormatPr baseColWidth="10" defaultColWidth="9.140625" defaultRowHeight="15" x14ac:dyDescent="0.25"/>
  <cols>
    <col min="1" max="1" width="8.42578125" bestFit="1" customWidth="1"/>
    <col min="2" max="2" width="26.7109375" customWidth="1"/>
    <col min="3" max="3" width="20" customWidth="1"/>
    <col min="4" max="4" width="24.140625" customWidth="1"/>
    <col min="5" max="5" width="21.140625" customWidth="1"/>
    <col min="6" max="6" width="21.28515625" customWidth="1"/>
    <col min="7" max="7" width="36.7109375" customWidth="1"/>
  </cols>
  <sheetData>
    <row r="1" spans="1:7" hidden="1" x14ac:dyDescent="0.25">
      <c r="C1" t="s">
        <v>9</v>
      </c>
      <c r="D1" t="s">
        <v>7</v>
      </c>
      <c r="E1" t="s">
        <v>7</v>
      </c>
      <c r="F1" t="s">
        <v>7</v>
      </c>
      <c r="G1" t="s">
        <v>10</v>
      </c>
    </row>
    <row r="2" spans="1:7" hidden="1" x14ac:dyDescent="0.25">
      <c r="C2" t="s">
        <v>7565</v>
      </c>
      <c r="D2" t="s">
        <v>7566</v>
      </c>
      <c r="E2" t="s">
        <v>7567</v>
      </c>
      <c r="F2" t="s">
        <v>7568</v>
      </c>
      <c r="G2" t="s">
        <v>7569</v>
      </c>
    </row>
    <row r="3" spans="1:7" ht="30" x14ac:dyDescent="0.25">
      <c r="A3" s="1" t="s">
        <v>3620</v>
      </c>
      <c r="B3" s="1"/>
      <c r="C3" s="1" t="s">
        <v>6262</v>
      </c>
      <c r="D3" s="1" t="s">
        <v>7570</v>
      </c>
      <c r="E3" s="1" t="s">
        <v>7571</v>
      </c>
      <c r="F3" s="1" t="s">
        <v>7572</v>
      </c>
      <c r="G3" s="1" t="s">
        <v>7573</v>
      </c>
    </row>
    <row r="4" spans="1:7" ht="45" customHeight="1" x14ac:dyDescent="0.25">
      <c r="A4" s="3" t="s">
        <v>116</v>
      </c>
      <c r="B4" s="3" t="s">
        <v>7574</v>
      </c>
      <c r="C4" s="3" t="s">
        <v>6265</v>
      </c>
      <c r="D4" s="3" t="s">
        <v>7575</v>
      </c>
      <c r="E4" s="3" t="s">
        <v>7576</v>
      </c>
      <c r="F4" s="3" t="s">
        <v>5166</v>
      </c>
      <c r="G4" s="3" t="s">
        <v>7577</v>
      </c>
    </row>
    <row r="5" spans="1:7" ht="45" customHeight="1" x14ac:dyDescent="0.25">
      <c r="A5" s="3" t="s">
        <v>116</v>
      </c>
      <c r="B5" s="3" t="s">
        <v>7578</v>
      </c>
      <c r="C5" s="3" t="s">
        <v>6265</v>
      </c>
      <c r="D5" s="3" t="s">
        <v>7579</v>
      </c>
      <c r="E5" s="3" t="s">
        <v>7580</v>
      </c>
      <c r="F5" s="3" t="s">
        <v>7581</v>
      </c>
      <c r="G5" s="3" t="s">
        <v>7582</v>
      </c>
    </row>
    <row r="6" spans="1:7" ht="45" customHeight="1" x14ac:dyDescent="0.25">
      <c r="A6" s="3" t="s">
        <v>116</v>
      </c>
      <c r="B6" s="3" t="s">
        <v>7583</v>
      </c>
      <c r="C6" s="3" t="s">
        <v>6265</v>
      </c>
      <c r="D6" s="3" t="s">
        <v>7584</v>
      </c>
      <c r="E6" s="3" t="s">
        <v>7585</v>
      </c>
      <c r="F6" s="3" t="s">
        <v>7586</v>
      </c>
      <c r="G6" s="3" t="s">
        <v>7587</v>
      </c>
    </row>
    <row r="7" spans="1:7" ht="45" customHeight="1" x14ac:dyDescent="0.25">
      <c r="A7" s="3" t="s">
        <v>141</v>
      </c>
      <c r="B7" s="3" t="s">
        <v>7588</v>
      </c>
      <c r="C7" s="3" t="s">
        <v>6622</v>
      </c>
      <c r="D7" s="3" t="s">
        <v>7589</v>
      </c>
      <c r="E7" s="3" t="s">
        <v>7590</v>
      </c>
      <c r="F7" s="3" t="s">
        <v>7591</v>
      </c>
      <c r="G7" s="3" t="s">
        <v>7577</v>
      </c>
    </row>
    <row r="8" spans="1:7" ht="45" customHeight="1" x14ac:dyDescent="0.25">
      <c r="A8" s="3" t="s">
        <v>141</v>
      </c>
      <c r="B8" s="3" t="s">
        <v>7592</v>
      </c>
      <c r="C8" s="3" t="s">
        <v>6622</v>
      </c>
      <c r="D8" s="3" t="s">
        <v>7579</v>
      </c>
      <c r="E8" s="3" t="s">
        <v>7580</v>
      </c>
      <c r="F8" s="3" t="s">
        <v>7581</v>
      </c>
      <c r="G8" s="3" t="s">
        <v>7582</v>
      </c>
    </row>
    <row r="9" spans="1:7" ht="45" customHeight="1" x14ac:dyDescent="0.25">
      <c r="A9" s="3" t="s">
        <v>141</v>
      </c>
      <c r="B9" s="3" t="s">
        <v>7593</v>
      </c>
      <c r="C9" s="3" t="s">
        <v>6622</v>
      </c>
      <c r="D9" s="3" t="s">
        <v>7540</v>
      </c>
      <c r="E9" s="3" t="s">
        <v>4092</v>
      </c>
      <c r="F9" s="3" t="s">
        <v>7594</v>
      </c>
      <c r="G9" s="3" t="s">
        <v>7587</v>
      </c>
    </row>
    <row r="10" spans="1:7" ht="45" customHeight="1" x14ac:dyDescent="0.25">
      <c r="A10" s="3" t="s">
        <v>159</v>
      </c>
      <c r="B10" s="3" t="s">
        <v>7595</v>
      </c>
      <c r="C10" s="3" t="s">
        <v>6271</v>
      </c>
      <c r="D10" s="3" t="s">
        <v>7589</v>
      </c>
      <c r="E10" s="3" t="s">
        <v>7590</v>
      </c>
      <c r="F10" s="3" t="s">
        <v>7591</v>
      </c>
      <c r="G10" s="3" t="s">
        <v>7577</v>
      </c>
    </row>
    <row r="11" spans="1:7" ht="45" customHeight="1" x14ac:dyDescent="0.25">
      <c r="A11" s="3" t="s">
        <v>159</v>
      </c>
      <c r="B11" s="3" t="s">
        <v>7596</v>
      </c>
      <c r="C11" s="3" t="s">
        <v>6271</v>
      </c>
      <c r="D11" s="3" t="s">
        <v>7579</v>
      </c>
      <c r="E11" s="3" t="s">
        <v>7580</v>
      </c>
      <c r="F11" s="3" t="s">
        <v>7581</v>
      </c>
      <c r="G11" s="3" t="s">
        <v>7582</v>
      </c>
    </row>
    <row r="12" spans="1:7" ht="45" customHeight="1" x14ac:dyDescent="0.25">
      <c r="A12" s="3" t="s">
        <v>159</v>
      </c>
      <c r="B12" s="3" t="s">
        <v>7597</v>
      </c>
      <c r="C12" s="3" t="s">
        <v>6271</v>
      </c>
      <c r="D12" s="3" t="s">
        <v>7598</v>
      </c>
      <c r="E12" s="3" t="s">
        <v>7488</v>
      </c>
      <c r="F12" s="3" t="s">
        <v>6878</v>
      </c>
      <c r="G12" s="3" t="s">
        <v>7599</v>
      </c>
    </row>
    <row r="13" spans="1:7" ht="45" customHeight="1" x14ac:dyDescent="0.25">
      <c r="A13" s="3" t="s">
        <v>176</v>
      </c>
      <c r="B13" s="3" t="s">
        <v>7600</v>
      </c>
      <c r="C13" s="3" t="s">
        <v>6281</v>
      </c>
      <c r="D13" s="3" t="s">
        <v>7589</v>
      </c>
      <c r="E13" s="3" t="s">
        <v>7590</v>
      </c>
      <c r="F13" s="3" t="s">
        <v>7591</v>
      </c>
      <c r="G13" s="3" t="s">
        <v>7577</v>
      </c>
    </row>
    <row r="14" spans="1:7" ht="45" customHeight="1" x14ac:dyDescent="0.25">
      <c r="A14" s="3" t="s">
        <v>176</v>
      </c>
      <c r="B14" s="3" t="s">
        <v>7601</v>
      </c>
      <c r="C14" s="3" t="s">
        <v>6281</v>
      </c>
      <c r="D14" s="3" t="s">
        <v>7579</v>
      </c>
      <c r="E14" s="3" t="s">
        <v>7580</v>
      </c>
      <c r="F14" s="3" t="s">
        <v>7581</v>
      </c>
      <c r="G14" s="3" t="s">
        <v>7582</v>
      </c>
    </row>
    <row r="15" spans="1:7" ht="45" customHeight="1" x14ac:dyDescent="0.25">
      <c r="A15" s="3" t="s">
        <v>176</v>
      </c>
      <c r="B15" s="3" t="s">
        <v>7602</v>
      </c>
      <c r="C15" s="3" t="s">
        <v>6281</v>
      </c>
      <c r="D15" s="3" t="s">
        <v>7540</v>
      </c>
      <c r="E15" s="3" t="s">
        <v>4092</v>
      </c>
      <c r="F15" s="3" t="s">
        <v>7594</v>
      </c>
      <c r="G15" s="3" t="s">
        <v>7587</v>
      </c>
    </row>
    <row r="16" spans="1:7" ht="45" customHeight="1" x14ac:dyDescent="0.25">
      <c r="A16" s="3" t="s">
        <v>193</v>
      </c>
      <c r="B16" s="3" t="s">
        <v>7603</v>
      </c>
      <c r="C16" s="3" t="s">
        <v>1069</v>
      </c>
      <c r="D16" s="3" t="s">
        <v>7589</v>
      </c>
      <c r="E16" s="3" t="s">
        <v>7590</v>
      </c>
      <c r="F16" s="3" t="s">
        <v>7591</v>
      </c>
      <c r="G16" s="3" t="s">
        <v>7577</v>
      </c>
    </row>
    <row r="17" spans="1:7" ht="45" customHeight="1" x14ac:dyDescent="0.25">
      <c r="A17" s="3" t="s">
        <v>193</v>
      </c>
      <c r="B17" s="3" t="s">
        <v>7604</v>
      </c>
      <c r="C17" s="3" t="s">
        <v>1069</v>
      </c>
      <c r="D17" s="3" t="s">
        <v>7579</v>
      </c>
      <c r="E17" s="3" t="s">
        <v>7580</v>
      </c>
      <c r="F17" s="3" t="s">
        <v>7581</v>
      </c>
      <c r="G17" s="3" t="s">
        <v>7582</v>
      </c>
    </row>
    <row r="18" spans="1:7" ht="45" customHeight="1" x14ac:dyDescent="0.25">
      <c r="A18" s="3" t="s">
        <v>193</v>
      </c>
      <c r="B18" s="3" t="s">
        <v>7605</v>
      </c>
      <c r="C18" s="3" t="s">
        <v>1069</v>
      </c>
      <c r="D18" s="3" t="s">
        <v>7606</v>
      </c>
      <c r="E18" s="3" t="s">
        <v>7491</v>
      </c>
      <c r="F18" s="3" t="s">
        <v>5050</v>
      </c>
      <c r="G18" s="3" t="s">
        <v>7599</v>
      </c>
    </row>
    <row r="19" spans="1:7" ht="45" customHeight="1" x14ac:dyDescent="0.25">
      <c r="A19" s="3" t="s">
        <v>206</v>
      </c>
      <c r="B19" s="3" t="s">
        <v>7607</v>
      </c>
      <c r="C19" s="3" t="s">
        <v>6265</v>
      </c>
      <c r="D19" s="3" t="s">
        <v>7575</v>
      </c>
      <c r="E19" s="3" t="s">
        <v>7576</v>
      </c>
      <c r="F19" s="3" t="s">
        <v>5166</v>
      </c>
      <c r="G19" s="3" t="s">
        <v>7577</v>
      </c>
    </row>
    <row r="20" spans="1:7" ht="45" customHeight="1" x14ac:dyDescent="0.25">
      <c r="A20" s="3" t="s">
        <v>206</v>
      </c>
      <c r="B20" s="3" t="s">
        <v>7608</v>
      </c>
      <c r="C20" s="3" t="s">
        <v>6265</v>
      </c>
      <c r="D20" s="3" t="s">
        <v>7579</v>
      </c>
      <c r="E20" s="3" t="s">
        <v>7580</v>
      </c>
      <c r="F20" s="3" t="s">
        <v>7581</v>
      </c>
      <c r="G20" s="3" t="s">
        <v>7582</v>
      </c>
    </row>
    <row r="21" spans="1:7" ht="45" customHeight="1" x14ac:dyDescent="0.25">
      <c r="A21" s="3" t="s">
        <v>206</v>
      </c>
      <c r="B21" s="3" t="s">
        <v>7609</v>
      </c>
      <c r="C21" s="3" t="s">
        <v>6265</v>
      </c>
      <c r="D21" s="3" t="s">
        <v>7584</v>
      </c>
      <c r="E21" s="3" t="s">
        <v>7585</v>
      </c>
      <c r="F21" s="3" t="s">
        <v>7586</v>
      </c>
      <c r="G21" s="3" t="s">
        <v>7587</v>
      </c>
    </row>
    <row r="22" spans="1:7" ht="45" customHeight="1" x14ac:dyDescent="0.25">
      <c r="A22" s="3" t="s">
        <v>219</v>
      </c>
      <c r="B22" s="3" t="s">
        <v>7610</v>
      </c>
      <c r="C22" s="3" t="s">
        <v>6305</v>
      </c>
      <c r="D22" s="3" t="s">
        <v>7589</v>
      </c>
      <c r="E22" s="3" t="s">
        <v>7590</v>
      </c>
      <c r="F22" s="3" t="s">
        <v>7591</v>
      </c>
      <c r="G22" s="3" t="s">
        <v>7577</v>
      </c>
    </row>
    <row r="23" spans="1:7" ht="45" customHeight="1" x14ac:dyDescent="0.25">
      <c r="A23" s="3" t="s">
        <v>219</v>
      </c>
      <c r="B23" s="3" t="s">
        <v>7611</v>
      </c>
      <c r="C23" s="3" t="s">
        <v>6305</v>
      </c>
      <c r="D23" s="3" t="s">
        <v>7579</v>
      </c>
      <c r="E23" s="3" t="s">
        <v>7580</v>
      </c>
      <c r="F23" s="3" t="s">
        <v>7581</v>
      </c>
      <c r="G23" s="3" t="s">
        <v>7582</v>
      </c>
    </row>
    <row r="24" spans="1:7" ht="45" customHeight="1" x14ac:dyDescent="0.25">
      <c r="A24" s="3" t="s">
        <v>219</v>
      </c>
      <c r="B24" s="3" t="s">
        <v>7612</v>
      </c>
      <c r="C24" s="3" t="s">
        <v>6305</v>
      </c>
      <c r="D24" s="3" t="s">
        <v>7613</v>
      </c>
      <c r="E24" s="3" t="s">
        <v>4844</v>
      </c>
      <c r="F24" s="3" t="s">
        <v>7614</v>
      </c>
      <c r="G24" s="3" t="s">
        <v>7615</v>
      </c>
    </row>
    <row r="25" spans="1:7" ht="45" customHeight="1" x14ac:dyDescent="0.25">
      <c r="A25" s="3" t="s">
        <v>232</v>
      </c>
      <c r="B25" s="3" t="s">
        <v>7616</v>
      </c>
      <c r="C25" s="3" t="s">
        <v>6309</v>
      </c>
      <c r="D25" s="3" t="s">
        <v>7589</v>
      </c>
      <c r="E25" s="3" t="s">
        <v>7590</v>
      </c>
      <c r="F25" s="3" t="s">
        <v>7591</v>
      </c>
      <c r="G25" s="3" t="s">
        <v>7577</v>
      </c>
    </row>
    <row r="26" spans="1:7" ht="45" customHeight="1" x14ac:dyDescent="0.25">
      <c r="A26" s="3" t="s">
        <v>232</v>
      </c>
      <c r="B26" s="3" t="s">
        <v>7617</v>
      </c>
      <c r="C26" s="3" t="s">
        <v>6309</v>
      </c>
      <c r="D26" s="3" t="s">
        <v>7579</v>
      </c>
      <c r="E26" s="3" t="s">
        <v>7580</v>
      </c>
      <c r="F26" s="3" t="s">
        <v>7581</v>
      </c>
      <c r="G26" s="3" t="s">
        <v>7582</v>
      </c>
    </row>
    <row r="27" spans="1:7" ht="45" customHeight="1" x14ac:dyDescent="0.25">
      <c r="A27" s="3" t="s">
        <v>232</v>
      </c>
      <c r="B27" s="3" t="s">
        <v>7618</v>
      </c>
      <c r="C27" s="3" t="s">
        <v>6309</v>
      </c>
      <c r="D27" s="3" t="s">
        <v>7619</v>
      </c>
      <c r="E27" s="3" t="s">
        <v>7488</v>
      </c>
      <c r="F27" s="3" t="s">
        <v>6878</v>
      </c>
      <c r="G27" s="3" t="s">
        <v>7599</v>
      </c>
    </row>
    <row r="28" spans="1:7" ht="45" customHeight="1" x14ac:dyDescent="0.25">
      <c r="A28" s="3" t="s">
        <v>244</v>
      </c>
      <c r="B28" s="3" t="s">
        <v>7620</v>
      </c>
      <c r="C28" s="3" t="s">
        <v>6309</v>
      </c>
      <c r="D28" s="3" t="s">
        <v>7589</v>
      </c>
      <c r="E28" s="3" t="s">
        <v>7590</v>
      </c>
      <c r="F28" s="3" t="s">
        <v>7591</v>
      </c>
      <c r="G28" s="3" t="s">
        <v>7577</v>
      </c>
    </row>
    <row r="29" spans="1:7" ht="45" customHeight="1" x14ac:dyDescent="0.25">
      <c r="A29" s="3" t="s">
        <v>244</v>
      </c>
      <c r="B29" s="3" t="s">
        <v>7621</v>
      </c>
      <c r="C29" s="3" t="s">
        <v>6309</v>
      </c>
      <c r="D29" s="3" t="s">
        <v>7579</v>
      </c>
      <c r="E29" s="3" t="s">
        <v>7580</v>
      </c>
      <c r="F29" s="3" t="s">
        <v>7581</v>
      </c>
      <c r="G29" s="3" t="s">
        <v>7582</v>
      </c>
    </row>
    <row r="30" spans="1:7" ht="45" customHeight="1" x14ac:dyDescent="0.25">
      <c r="A30" s="3" t="s">
        <v>244</v>
      </c>
      <c r="B30" s="3" t="s">
        <v>7622</v>
      </c>
      <c r="C30" s="3" t="s">
        <v>6309</v>
      </c>
      <c r="D30" s="3" t="s">
        <v>5830</v>
      </c>
      <c r="E30" s="3" t="s">
        <v>7623</v>
      </c>
      <c r="F30" s="3" t="s">
        <v>7624</v>
      </c>
      <c r="G30" s="3" t="s">
        <v>7587</v>
      </c>
    </row>
    <row r="31" spans="1:7" ht="45" customHeight="1" x14ac:dyDescent="0.25">
      <c r="A31" s="3" t="s">
        <v>256</v>
      </c>
      <c r="B31" s="3" t="s">
        <v>7625</v>
      </c>
      <c r="C31" s="3" t="s">
        <v>509</v>
      </c>
      <c r="D31" s="3" t="s">
        <v>7589</v>
      </c>
      <c r="E31" s="3" t="s">
        <v>7590</v>
      </c>
      <c r="F31" s="3" t="s">
        <v>7591</v>
      </c>
      <c r="G31" s="3" t="s">
        <v>7577</v>
      </c>
    </row>
    <row r="32" spans="1:7" ht="45" customHeight="1" x14ac:dyDescent="0.25">
      <c r="A32" s="3" t="s">
        <v>256</v>
      </c>
      <c r="B32" s="3" t="s">
        <v>7626</v>
      </c>
      <c r="C32" s="3" t="s">
        <v>509</v>
      </c>
      <c r="D32" s="3" t="s">
        <v>7579</v>
      </c>
      <c r="E32" s="3" t="s">
        <v>7580</v>
      </c>
      <c r="F32" s="3" t="s">
        <v>7581</v>
      </c>
      <c r="G32" s="3" t="s">
        <v>7582</v>
      </c>
    </row>
    <row r="33" spans="1:7" ht="45" customHeight="1" x14ac:dyDescent="0.25">
      <c r="A33" s="3" t="s">
        <v>256</v>
      </c>
      <c r="B33" s="3" t="s">
        <v>7627</v>
      </c>
      <c r="C33" s="3" t="s">
        <v>509</v>
      </c>
      <c r="D33" s="3" t="s">
        <v>7628</v>
      </c>
      <c r="E33" s="3" t="s">
        <v>4136</v>
      </c>
      <c r="F33" s="3" t="s">
        <v>7497</v>
      </c>
      <c r="G33" s="3" t="s">
        <v>7587</v>
      </c>
    </row>
    <row r="34" spans="1:7" ht="45" customHeight="1" x14ac:dyDescent="0.25">
      <c r="A34" s="3" t="s">
        <v>270</v>
      </c>
      <c r="B34" s="3" t="s">
        <v>7629</v>
      </c>
      <c r="C34" s="3" t="s">
        <v>6319</v>
      </c>
      <c r="D34" s="3" t="s">
        <v>7589</v>
      </c>
      <c r="E34" s="3" t="s">
        <v>7590</v>
      </c>
      <c r="F34" s="3" t="s">
        <v>7591</v>
      </c>
      <c r="G34" s="3" t="s">
        <v>7577</v>
      </c>
    </row>
    <row r="35" spans="1:7" ht="45" customHeight="1" x14ac:dyDescent="0.25">
      <c r="A35" s="3" t="s">
        <v>270</v>
      </c>
      <c r="B35" s="3" t="s">
        <v>7630</v>
      </c>
      <c r="C35" s="3" t="s">
        <v>6319</v>
      </c>
      <c r="D35" s="3" t="s">
        <v>7579</v>
      </c>
      <c r="E35" s="3" t="s">
        <v>7580</v>
      </c>
      <c r="F35" s="3" t="s">
        <v>7581</v>
      </c>
      <c r="G35" s="3" t="s">
        <v>7582</v>
      </c>
    </row>
    <row r="36" spans="1:7" ht="45" customHeight="1" x14ac:dyDescent="0.25">
      <c r="A36" s="3" t="s">
        <v>270</v>
      </c>
      <c r="B36" s="3" t="s">
        <v>7631</v>
      </c>
      <c r="C36" s="3" t="s">
        <v>6319</v>
      </c>
      <c r="D36" s="3" t="s">
        <v>6981</v>
      </c>
      <c r="E36" s="3" t="s">
        <v>3834</v>
      </c>
      <c r="F36" s="3" t="s">
        <v>5050</v>
      </c>
      <c r="G36" s="3" t="s">
        <v>7587</v>
      </c>
    </row>
    <row r="37" spans="1:7" ht="45" customHeight="1" x14ac:dyDescent="0.25">
      <c r="A37" s="3" t="s">
        <v>270</v>
      </c>
      <c r="B37" s="3" t="s">
        <v>7632</v>
      </c>
      <c r="C37" s="3" t="s">
        <v>6319</v>
      </c>
      <c r="D37" s="3" t="s">
        <v>7540</v>
      </c>
      <c r="E37" s="3" t="s">
        <v>4092</v>
      </c>
      <c r="F37" s="3" t="s">
        <v>7594</v>
      </c>
      <c r="G37" s="3" t="s">
        <v>7587</v>
      </c>
    </row>
    <row r="38" spans="1:7" ht="45" customHeight="1" x14ac:dyDescent="0.25">
      <c r="A38" s="3" t="s">
        <v>285</v>
      </c>
      <c r="B38" s="3" t="s">
        <v>7633</v>
      </c>
      <c r="C38" s="3" t="s">
        <v>6323</v>
      </c>
      <c r="D38" s="3" t="s">
        <v>7579</v>
      </c>
      <c r="E38" s="3" t="s">
        <v>7580</v>
      </c>
      <c r="F38" s="3" t="s">
        <v>7581</v>
      </c>
      <c r="G38" s="3" t="s">
        <v>7582</v>
      </c>
    </row>
    <row r="39" spans="1:7" ht="45" customHeight="1" x14ac:dyDescent="0.25">
      <c r="A39" s="3" t="s">
        <v>285</v>
      </c>
      <c r="B39" s="3" t="s">
        <v>7634</v>
      </c>
      <c r="C39" s="3" t="s">
        <v>6323</v>
      </c>
      <c r="D39" s="3" t="s">
        <v>7635</v>
      </c>
      <c r="E39" s="3" t="s">
        <v>5231</v>
      </c>
      <c r="F39" s="3" t="s">
        <v>5319</v>
      </c>
      <c r="G39" s="3" t="s">
        <v>7587</v>
      </c>
    </row>
    <row r="40" spans="1:7" ht="45" customHeight="1" x14ac:dyDescent="0.25">
      <c r="A40" s="3" t="s">
        <v>295</v>
      </c>
      <c r="B40" s="3" t="s">
        <v>7636</v>
      </c>
      <c r="C40" s="3" t="s">
        <v>1069</v>
      </c>
      <c r="D40" s="3" t="s">
        <v>7589</v>
      </c>
      <c r="E40" s="3" t="s">
        <v>7590</v>
      </c>
      <c r="F40" s="3" t="s">
        <v>7591</v>
      </c>
      <c r="G40" s="3" t="s">
        <v>7577</v>
      </c>
    </row>
    <row r="41" spans="1:7" ht="45" customHeight="1" x14ac:dyDescent="0.25">
      <c r="A41" s="3" t="s">
        <v>295</v>
      </c>
      <c r="B41" s="3" t="s">
        <v>7637</v>
      </c>
      <c r="C41" s="3" t="s">
        <v>1069</v>
      </c>
      <c r="D41" s="3" t="s">
        <v>7579</v>
      </c>
      <c r="E41" s="3" t="s">
        <v>7580</v>
      </c>
      <c r="F41" s="3" t="s">
        <v>7581</v>
      </c>
      <c r="G41" s="3" t="s">
        <v>7582</v>
      </c>
    </row>
    <row r="42" spans="1:7" ht="45" customHeight="1" x14ac:dyDescent="0.25">
      <c r="A42" s="3" t="s">
        <v>295</v>
      </c>
      <c r="B42" s="3" t="s">
        <v>7638</v>
      </c>
      <c r="C42" s="3" t="s">
        <v>1069</v>
      </c>
      <c r="D42" s="3" t="s">
        <v>7639</v>
      </c>
      <c r="E42" s="3" t="s">
        <v>4092</v>
      </c>
      <c r="F42" s="3" t="s">
        <v>4141</v>
      </c>
      <c r="G42" s="3" t="s">
        <v>7587</v>
      </c>
    </row>
    <row r="43" spans="1:7" ht="45" customHeight="1" x14ac:dyDescent="0.25">
      <c r="A43" s="3" t="s">
        <v>304</v>
      </c>
      <c r="B43" s="3" t="s">
        <v>7640</v>
      </c>
      <c r="C43" s="3" t="s">
        <v>6305</v>
      </c>
      <c r="D43" s="3" t="s">
        <v>7589</v>
      </c>
      <c r="E43" s="3" t="s">
        <v>7590</v>
      </c>
      <c r="F43" s="3" t="s">
        <v>7591</v>
      </c>
      <c r="G43" s="3" t="s">
        <v>7577</v>
      </c>
    </row>
    <row r="44" spans="1:7" ht="45" customHeight="1" x14ac:dyDescent="0.25">
      <c r="A44" s="3" t="s">
        <v>304</v>
      </c>
      <c r="B44" s="3" t="s">
        <v>7641</v>
      </c>
      <c r="C44" s="3" t="s">
        <v>6305</v>
      </c>
      <c r="D44" s="3" t="s">
        <v>7579</v>
      </c>
      <c r="E44" s="3" t="s">
        <v>7580</v>
      </c>
      <c r="F44" s="3" t="s">
        <v>7581</v>
      </c>
      <c r="G44" s="3" t="s">
        <v>7582</v>
      </c>
    </row>
    <row r="45" spans="1:7" ht="45" customHeight="1" x14ac:dyDescent="0.25">
      <c r="A45" s="3" t="s">
        <v>304</v>
      </c>
      <c r="B45" s="3" t="s">
        <v>7642</v>
      </c>
      <c r="C45" s="3" t="s">
        <v>6305</v>
      </c>
      <c r="D45" s="3" t="s">
        <v>7613</v>
      </c>
      <c r="E45" s="3" t="s">
        <v>4844</v>
      </c>
      <c r="F45" s="3" t="s">
        <v>7614</v>
      </c>
      <c r="G45" s="3" t="s">
        <v>7615</v>
      </c>
    </row>
    <row r="46" spans="1:7" ht="45" customHeight="1" x14ac:dyDescent="0.25">
      <c r="A46" s="3" t="s">
        <v>313</v>
      </c>
      <c r="B46" s="3" t="s">
        <v>7643</v>
      </c>
      <c r="C46" s="3" t="s">
        <v>6305</v>
      </c>
      <c r="D46" s="3" t="s">
        <v>7589</v>
      </c>
      <c r="E46" s="3" t="s">
        <v>7590</v>
      </c>
      <c r="F46" s="3" t="s">
        <v>7591</v>
      </c>
      <c r="G46" s="3" t="s">
        <v>7577</v>
      </c>
    </row>
    <row r="47" spans="1:7" ht="45" customHeight="1" x14ac:dyDescent="0.25">
      <c r="A47" s="3" t="s">
        <v>313</v>
      </c>
      <c r="B47" s="3" t="s">
        <v>7644</v>
      </c>
      <c r="C47" s="3" t="s">
        <v>6305</v>
      </c>
      <c r="D47" s="3" t="s">
        <v>7579</v>
      </c>
      <c r="E47" s="3" t="s">
        <v>7580</v>
      </c>
      <c r="F47" s="3" t="s">
        <v>7581</v>
      </c>
      <c r="G47" s="3" t="s">
        <v>7582</v>
      </c>
    </row>
    <row r="48" spans="1:7" ht="45" customHeight="1" x14ac:dyDescent="0.25">
      <c r="A48" s="3" t="s">
        <v>313</v>
      </c>
      <c r="B48" s="3" t="s">
        <v>7645</v>
      </c>
      <c r="C48" s="3" t="s">
        <v>6305</v>
      </c>
      <c r="D48" s="3" t="s">
        <v>7613</v>
      </c>
      <c r="E48" s="3" t="s">
        <v>4844</v>
      </c>
      <c r="F48" s="3" t="s">
        <v>7614</v>
      </c>
      <c r="G48" s="3" t="s">
        <v>7615</v>
      </c>
    </row>
    <row r="49" spans="1:7" ht="45" customHeight="1" x14ac:dyDescent="0.25">
      <c r="A49" s="3" t="s">
        <v>322</v>
      </c>
      <c r="B49" s="3" t="s">
        <v>7646</v>
      </c>
      <c r="C49" s="3" t="s">
        <v>879</v>
      </c>
      <c r="D49" s="3" t="s">
        <v>7589</v>
      </c>
      <c r="E49" s="3" t="s">
        <v>7590</v>
      </c>
      <c r="F49" s="3" t="s">
        <v>7591</v>
      </c>
      <c r="G49" s="3" t="s">
        <v>7577</v>
      </c>
    </row>
    <row r="50" spans="1:7" ht="45" customHeight="1" x14ac:dyDescent="0.25">
      <c r="A50" s="3" t="s">
        <v>322</v>
      </c>
      <c r="B50" s="3" t="s">
        <v>7647</v>
      </c>
      <c r="C50" s="3" t="s">
        <v>879</v>
      </c>
      <c r="D50" s="3" t="s">
        <v>7579</v>
      </c>
      <c r="E50" s="3" t="s">
        <v>7580</v>
      </c>
      <c r="F50" s="3" t="s">
        <v>7581</v>
      </c>
      <c r="G50" s="3" t="s">
        <v>7582</v>
      </c>
    </row>
    <row r="51" spans="1:7" ht="45" customHeight="1" x14ac:dyDescent="0.25">
      <c r="A51" s="3" t="s">
        <v>322</v>
      </c>
      <c r="B51" s="3" t="s">
        <v>7648</v>
      </c>
      <c r="C51" s="3" t="s">
        <v>879</v>
      </c>
      <c r="D51" s="3" t="s">
        <v>7540</v>
      </c>
      <c r="E51" s="3" t="s">
        <v>4092</v>
      </c>
      <c r="F51" s="3" t="s">
        <v>7594</v>
      </c>
      <c r="G51" s="3" t="s">
        <v>7587</v>
      </c>
    </row>
    <row r="52" spans="1:7" ht="45" customHeight="1" x14ac:dyDescent="0.25">
      <c r="A52" s="3" t="s">
        <v>334</v>
      </c>
      <c r="B52" s="3" t="s">
        <v>7649</v>
      </c>
      <c r="C52" s="3" t="s">
        <v>879</v>
      </c>
      <c r="D52" s="3" t="s">
        <v>7579</v>
      </c>
      <c r="E52" s="3" t="s">
        <v>7580</v>
      </c>
      <c r="F52" s="3" t="s">
        <v>7581</v>
      </c>
      <c r="G52" s="3" t="s">
        <v>7582</v>
      </c>
    </row>
    <row r="53" spans="1:7" ht="45" customHeight="1" x14ac:dyDescent="0.25">
      <c r="A53" s="3" t="s">
        <v>334</v>
      </c>
      <c r="B53" s="3" t="s">
        <v>7650</v>
      </c>
      <c r="C53" s="3" t="s">
        <v>879</v>
      </c>
      <c r="D53" s="3" t="s">
        <v>7540</v>
      </c>
      <c r="E53" s="3" t="s">
        <v>4092</v>
      </c>
      <c r="F53" s="3" t="s">
        <v>7594</v>
      </c>
      <c r="G53" s="3" t="s">
        <v>7587</v>
      </c>
    </row>
    <row r="54" spans="1:7" ht="45" customHeight="1" x14ac:dyDescent="0.25">
      <c r="A54" s="3" t="s">
        <v>345</v>
      </c>
      <c r="B54" s="3" t="s">
        <v>7651</v>
      </c>
      <c r="C54" s="3" t="s">
        <v>1191</v>
      </c>
      <c r="D54" s="3" t="s">
        <v>7589</v>
      </c>
      <c r="E54" s="3" t="s">
        <v>7590</v>
      </c>
      <c r="F54" s="3" t="s">
        <v>7591</v>
      </c>
      <c r="G54" s="3" t="s">
        <v>7577</v>
      </c>
    </row>
    <row r="55" spans="1:7" ht="45" customHeight="1" x14ac:dyDescent="0.25">
      <c r="A55" s="3" t="s">
        <v>345</v>
      </c>
      <c r="B55" s="3" t="s">
        <v>7652</v>
      </c>
      <c r="C55" s="3" t="s">
        <v>1191</v>
      </c>
      <c r="D55" s="3" t="s">
        <v>7579</v>
      </c>
      <c r="E55" s="3" t="s">
        <v>7580</v>
      </c>
      <c r="F55" s="3" t="s">
        <v>7581</v>
      </c>
      <c r="G55" s="3" t="s">
        <v>7582</v>
      </c>
    </row>
    <row r="56" spans="1:7" ht="45" customHeight="1" x14ac:dyDescent="0.25">
      <c r="A56" s="3" t="s">
        <v>345</v>
      </c>
      <c r="B56" s="3" t="s">
        <v>7653</v>
      </c>
      <c r="C56" s="3" t="s">
        <v>1191</v>
      </c>
      <c r="D56" s="3" t="s">
        <v>6981</v>
      </c>
      <c r="E56" s="3" t="s">
        <v>7654</v>
      </c>
      <c r="F56" s="3" t="s">
        <v>7655</v>
      </c>
      <c r="G56" s="3" t="s">
        <v>7587</v>
      </c>
    </row>
    <row r="57" spans="1:7" ht="45" customHeight="1" x14ac:dyDescent="0.25">
      <c r="A57" s="3" t="s">
        <v>356</v>
      </c>
      <c r="B57" s="3" t="s">
        <v>7656</v>
      </c>
      <c r="C57" s="3" t="s">
        <v>1191</v>
      </c>
      <c r="D57" s="3" t="s">
        <v>7589</v>
      </c>
      <c r="E57" s="3" t="s">
        <v>7590</v>
      </c>
      <c r="F57" s="3" t="s">
        <v>7591</v>
      </c>
      <c r="G57" s="3" t="s">
        <v>7577</v>
      </c>
    </row>
    <row r="58" spans="1:7" ht="45" customHeight="1" x14ac:dyDescent="0.25">
      <c r="A58" s="3" t="s">
        <v>356</v>
      </c>
      <c r="B58" s="3" t="s">
        <v>7657</v>
      </c>
      <c r="C58" s="3" t="s">
        <v>1191</v>
      </c>
      <c r="D58" s="3" t="s">
        <v>7579</v>
      </c>
      <c r="E58" s="3" t="s">
        <v>7580</v>
      </c>
      <c r="F58" s="3" t="s">
        <v>7581</v>
      </c>
      <c r="G58" s="3" t="s">
        <v>7582</v>
      </c>
    </row>
    <row r="59" spans="1:7" ht="45" customHeight="1" x14ac:dyDescent="0.25">
      <c r="A59" s="3" t="s">
        <v>356</v>
      </c>
      <c r="B59" s="3" t="s">
        <v>7658</v>
      </c>
      <c r="C59" s="3" t="s">
        <v>1191</v>
      </c>
      <c r="D59" s="3" t="s">
        <v>6981</v>
      </c>
      <c r="E59" s="3" t="s">
        <v>7654</v>
      </c>
      <c r="F59" s="3" t="s">
        <v>7655</v>
      </c>
      <c r="G59" s="3" t="s">
        <v>7587</v>
      </c>
    </row>
    <row r="60" spans="1:7" ht="45" customHeight="1" x14ac:dyDescent="0.25">
      <c r="A60" s="3" t="s">
        <v>365</v>
      </c>
      <c r="B60" s="3" t="s">
        <v>7659</v>
      </c>
      <c r="C60" s="3" t="s">
        <v>1212</v>
      </c>
      <c r="D60" s="3" t="s">
        <v>7589</v>
      </c>
      <c r="E60" s="3" t="s">
        <v>7590</v>
      </c>
      <c r="F60" s="3" t="s">
        <v>7591</v>
      </c>
      <c r="G60" s="3" t="s">
        <v>7577</v>
      </c>
    </row>
    <row r="61" spans="1:7" ht="45" customHeight="1" x14ac:dyDescent="0.25">
      <c r="A61" s="3" t="s">
        <v>365</v>
      </c>
      <c r="B61" s="3" t="s">
        <v>7660</v>
      </c>
      <c r="C61" s="3" t="s">
        <v>1212</v>
      </c>
      <c r="D61" s="3" t="s">
        <v>7579</v>
      </c>
      <c r="E61" s="3" t="s">
        <v>7580</v>
      </c>
      <c r="F61" s="3" t="s">
        <v>7581</v>
      </c>
      <c r="G61" s="3" t="s">
        <v>7582</v>
      </c>
    </row>
    <row r="62" spans="1:7" ht="45" customHeight="1" x14ac:dyDescent="0.25">
      <c r="A62" s="3" t="s">
        <v>365</v>
      </c>
      <c r="B62" s="3" t="s">
        <v>7661</v>
      </c>
      <c r="C62" s="3" t="s">
        <v>1212</v>
      </c>
      <c r="D62" s="3" t="s">
        <v>7662</v>
      </c>
      <c r="E62" s="3" t="s">
        <v>4844</v>
      </c>
      <c r="F62" s="3" t="s">
        <v>7614</v>
      </c>
      <c r="G62" s="3" t="s">
        <v>7587</v>
      </c>
    </row>
    <row r="63" spans="1:7" ht="45" customHeight="1" x14ac:dyDescent="0.25">
      <c r="A63" s="3" t="s">
        <v>365</v>
      </c>
      <c r="B63" s="3" t="s">
        <v>7663</v>
      </c>
      <c r="C63" s="3" t="s">
        <v>1212</v>
      </c>
      <c r="D63" s="3" t="s">
        <v>7664</v>
      </c>
      <c r="E63" s="3" t="s">
        <v>5169</v>
      </c>
      <c r="F63" s="3" t="s">
        <v>3645</v>
      </c>
      <c r="G63" s="3" t="s">
        <v>7665</v>
      </c>
    </row>
    <row r="64" spans="1:7" ht="45" customHeight="1" x14ac:dyDescent="0.25">
      <c r="A64" s="3" t="s">
        <v>375</v>
      </c>
      <c r="B64" s="3" t="s">
        <v>7666</v>
      </c>
      <c r="C64" s="3" t="s">
        <v>1212</v>
      </c>
      <c r="D64" s="3" t="s">
        <v>7589</v>
      </c>
      <c r="E64" s="3" t="s">
        <v>7590</v>
      </c>
      <c r="F64" s="3" t="s">
        <v>7591</v>
      </c>
      <c r="G64" s="3" t="s">
        <v>7577</v>
      </c>
    </row>
    <row r="65" spans="1:7" ht="45" customHeight="1" x14ac:dyDescent="0.25">
      <c r="A65" s="3" t="s">
        <v>375</v>
      </c>
      <c r="B65" s="3" t="s">
        <v>7667</v>
      </c>
      <c r="C65" s="3" t="s">
        <v>1212</v>
      </c>
      <c r="D65" s="3" t="s">
        <v>7579</v>
      </c>
      <c r="E65" s="3" t="s">
        <v>7580</v>
      </c>
      <c r="F65" s="3" t="s">
        <v>7581</v>
      </c>
      <c r="G65" s="3" t="s">
        <v>7582</v>
      </c>
    </row>
    <row r="66" spans="1:7" ht="45" customHeight="1" x14ac:dyDescent="0.25">
      <c r="A66" s="3" t="s">
        <v>375</v>
      </c>
      <c r="B66" s="3" t="s">
        <v>7668</v>
      </c>
      <c r="C66" s="3" t="s">
        <v>1212</v>
      </c>
      <c r="D66" s="3" t="s">
        <v>7662</v>
      </c>
      <c r="E66" s="3" t="s">
        <v>4844</v>
      </c>
      <c r="F66" s="3" t="s">
        <v>7614</v>
      </c>
      <c r="G66" s="3" t="s">
        <v>7587</v>
      </c>
    </row>
    <row r="67" spans="1:7" ht="45" customHeight="1" x14ac:dyDescent="0.25">
      <c r="A67" s="3" t="s">
        <v>375</v>
      </c>
      <c r="B67" s="3" t="s">
        <v>7669</v>
      </c>
      <c r="C67" s="3" t="s">
        <v>1212</v>
      </c>
      <c r="D67" s="3" t="s">
        <v>7664</v>
      </c>
      <c r="E67" s="3" t="s">
        <v>5169</v>
      </c>
      <c r="F67" s="3" t="s">
        <v>3645</v>
      </c>
      <c r="G67" s="3" t="s">
        <v>7665</v>
      </c>
    </row>
    <row r="68" spans="1:7" ht="45" customHeight="1" x14ac:dyDescent="0.25">
      <c r="A68" s="3" t="s">
        <v>383</v>
      </c>
      <c r="B68" s="3" t="s">
        <v>7670</v>
      </c>
      <c r="C68" s="3" t="s">
        <v>6305</v>
      </c>
      <c r="D68" s="3" t="s">
        <v>7589</v>
      </c>
      <c r="E68" s="3" t="s">
        <v>7590</v>
      </c>
      <c r="F68" s="3" t="s">
        <v>7591</v>
      </c>
      <c r="G68" s="3" t="s">
        <v>7577</v>
      </c>
    </row>
    <row r="69" spans="1:7" ht="45" customHeight="1" x14ac:dyDescent="0.25">
      <c r="A69" s="3" t="s">
        <v>383</v>
      </c>
      <c r="B69" s="3" t="s">
        <v>7671</v>
      </c>
      <c r="C69" s="3" t="s">
        <v>6305</v>
      </c>
      <c r="D69" s="3" t="s">
        <v>7579</v>
      </c>
      <c r="E69" s="3" t="s">
        <v>7580</v>
      </c>
      <c r="F69" s="3" t="s">
        <v>7581</v>
      </c>
      <c r="G69" s="3" t="s">
        <v>7582</v>
      </c>
    </row>
    <row r="70" spans="1:7" ht="45" customHeight="1" x14ac:dyDescent="0.25">
      <c r="A70" s="3" t="s">
        <v>383</v>
      </c>
      <c r="B70" s="3" t="s">
        <v>7672</v>
      </c>
      <c r="C70" s="3" t="s">
        <v>6305</v>
      </c>
      <c r="D70" s="3" t="s">
        <v>7613</v>
      </c>
      <c r="E70" s="3" t="s">
        <v>4844</v>
      </c>
      <c r="F70" s="3" t="s">
        <v>7614</v>
      </c>
      <c r="G70" s="3" t="s">
        <v>7615</v>
      </c>
    </row>
    <row r="71" spans="1:7" ht="45" customHeight="1" x14ac:dyDescent="0.25">
      <c r="A71" s="3" t="s">
        <v>392</v>
      </c>
      <c r="B71" s="3" t="s">
        <v>7673</v>
      </c>
      <c r="C71" s="3" t="s">
        <v>357</v>
      </c>
      <c r="D71" s="3" t="s">
        <v>7589</v>
      </c>
      <c r="E71" s="3" t="s">
        <v>7590</v>
      </c>
      <c r="F71" s="3" t="s">
        <v>7591</v>
      </c>
      <c r="G71" s="3" t="s">
        <v>7577</v>
      </c>
    </row>
    <row r="72" spans="1:7" ht="45" customHeight="1" x14ac:dyDescent="0.25">
      <c r="A72" s="3" t="s">
        <v>392</v>
      </c>
      <c r="B72" s="3" t="s">
        <v>7674</v>
      </c>
      <c r="C72" s="3" t="s">
        <v>357</v>
      </c>
      <c r="D72" s="3" t="s">
        <v>7579</v>
      </c>
      <c r="E72" s="3" t="s">
        <v>7580</v>
      </c>
      <c r="F72" s="3" t="s">
        <v>7581</v>
      </c>
      <c r="G72" s="3" t="s">
        <v>7582</v>
      </c>
    </row>
    <row r="73" spans="1:7" ht="45" customHeight="1" x14ac:dyDescent="0.25">
      <c r="A73" s="3" t="s">
        <v>392</v>
      </c>
      <c r="B73" s="3" t="s">
        <v>7675</v>
      </c>
      <c r="C73" s="3" t="s">
        <v>357</v>
      </c>
      <c r="D73" s="3" t="s">
        <v>7061</v>
      </c>
      <c r="E73" s="3" t="s">
        <v>7488</v>
      </c>
      <c r="F73" s="3" t="s">
        <v>6878</v>
      </c>
      <c r="G73" s="3" t="s">
        <v>7599</v>
      </c>
    </row>
    <row r="74" spans="1:7" ht="45" customHeight="1" x14ac:dyDescent="0.25">
      <c r="A74" s="3" t="s">
        <v>401</v>
      </c>
      <c r="B74" s="3" t="s">
        <v>7676</v>
      </c>
      <c r="C74" s="3" t="s">
        <v>1191</v>
      </c>
      <c r="D74" s="3" t="s">
        <v>7589</v>
      </c>
      <c r="E74" s="3" t="s">
        <v>7590</v>
      </c>
      <c r="F74" s="3" t="s">
        <v>7591</v>
      </c>
      <c r="G74" s="3" t="s">
        <v>7577</v>
      </c>
    </row>
    <row r="75" spans="1:7" ht="45" customHeight="1" x14ac:dyDescent="0.25">
      <c r="A75" s="3" t="s">
        <v>401</v>
      </c>
      <c r="B75" s="3" t="s">
        <v>7677</v>
      </c>
      <c r="C75" s="3" t="s">
        <v>1191</v>
      </c>
      <c r="D75" s="3" t="s">
        <v>7579</v>
      </c>
      <c r="E75" s="3" t="s">
        <v>7580</v>
      </c>
      <c r="F75" s="3" t="s">
        <v>7581</v>
      </c>
      <c r="G75" s="3" t="s">
        <v>7582</v>
      </c>
    </row>
    <row r="76" spans="1:7" ht="45" customHeight="1" x14ac:dyDescent="0.25">
      <c r="A76" s="3" t="s">
        <v>401</v>
      </c>
      <c r="B76" s="3" t="s">
        <v>7678</v>
      </c>
      <c r="C76" s="3" t="s">
        <v>1191</v>
      </c>
      <c r="D76" s="3" t="s">
        <v>6981</v>
      </c>
      <c r="E76" s="3" t="s">
        <v>7654</v>
      </c>
      <c r="F76" s="3" t="s">
        <v>7655</v>
      </c>
      <c r="G76" s="3" t="s">
        <v>7587</v>
      </c>
    </row>
    <row r="77" spans="1:7" ht="45" customHeight="1" x14ac:dyDescent="0.25">
      <c r="A77" s="3" t="s">
        <v>411</v>
      </c>
      <c r="B77" s="3" t="s">
        <v>7679</v>
      </c>
      <c r="C77" s="3" t="s">
        <v>6367</v>
      </c>
      <c r="D77" s="3" t="s">
        <v>7589</v>
      </c>
      <c r="E77" s="3" t="s">
        <v>7590</v>
      </c>
      <c r="F77" s="3" t="s">
        <v>7591</v>
      </c>
      <c r="G77" s="3" t="s">
        <v>7577</v>
      </c>
    </row>
    <row r="78" spans="1:7" ht="45" customHeight="1" x14ac:dyDescent="0.25">
      <c r="A78" s="3" t="s">
        <v>411</v>
      </c>
      <c r="B78" s="3" t="s">
        <v>7680</v>
      </c>
      <c r="C78" s="3" t="s">
        <v>6367</v>
      </c>
      <c r="D78" s="3" t="s">
        <v>7579</v>
      </c>
      <c r="E78" s="3" t="s">
        <v>7580</v>
      </c>
      <c r="F78" s="3" t="s">
        <v>7581</v>
      </c>
      <c r="G78" s="3" t="s">
        <v>7582</v>
      </c>
    </row>
    <row r="79" spans="1:7" ht="45" customHeight="1" x14ac:dyDescent="0.25">
      <c r="A79" s="3" t="s">
        <v>411</v>
      </c>
      <c r="B79" s="3" t="s">
        <v>7681</v>
      </c>
      <c r="C79" s="3" t="s">
        <v>6367</v>
      </c>
      <c r="D79" s="3" t="s">
        <v>4070</v>
      </c>
      <c r="E79" s="3" t="s">
        <v>4749</v>
      </c>
      <c r="F79" s="3" t="s">
        <v>7682</v>
      </c>
      <c r="G79" s="3" t="s">
        <v>7599</v>
      </c>
    </row>
    <row r="80" spans="1:7" ht="45" customHeight="1" x14ac:dyDescent="0.25">
      <c r="A80" s="3" t="s">
        <v>422</v>
      </c>
      <c r="B80" s="3" t="s">
        <v>7683</v>
      </c>
      <c r="C80" s="3" t="s">
        <v>1212</v>
      </c>
      <c r="D80" s="3" t="s">
        <v>7579</v>
      </c>
      <c r="E80" s="3" t="s">
        <v>7580</v>
      </c>
      <c r="F80" s="3" t="s">
        <v>7581</v>
      </c>
      <c r="G80" s="3" t="s">
        <v>7582</v>
      </c>
    </row>
    <row r="81" spans="1:7" ht="45" customHeight="1" x14ac:dyDescent="0.25">
      <c r="A81" s="3" t="s">
        <v>422</v>
      </c>
      <c r="B81" s="3" t="s">
        <v>7684</v>
      </c>
      <c r="C81" s="3" t="s">
        <v>1212</v>
      </c>
      <c r="D81" s="3" t="s">
        <v>7613</v>
      </c>
      <c r="E81" s="3" t="s">
        <v>4844</v>
      </c>
      <c r="F81" s="3" t="s">
        <v>7614</v>
      </c>
      <c r="G81" s="3" t="s">
        <v>7599</v>
      </c>
    </row>
    <row r="82" spans="1:7" ht="45" customHeight="1" x14ac:dyDescent="0.25">
      <c r="A82" s="3" t="s">
        <v>422</v>
      </c>
      <c r="B82" s="3" t="s">
        <v>7685</v>
      </c>
      <c r="C82" s="3" t="s">
        <v>1212</v>
      </c>
      <c r="D82" s="3" t="s">
        <v>5173</v>
      </c>
      <c r="E82" s="3" t="s">
        <v>5169</v>
      </c>
      <c r="F82" s="3" t="s">
        <v>3645</v>
      </c>
      <c r="G82" s="3" t="s">
        <v>7686</v>
      </c>
    </row>
    <row r="83" spans="1:7" ht="45" customHeight="1" x14ac:dyDescent="0.25">
      <c r="A83" s="3" t="s">
        <v>422</v>
      </c>
      <c r="B83" s="3" t="s">
        <v>7687</v>
      </c>
      <c r="C83" s="3" t="s">
        <v>1212</v>
      </c>
      <c r="D83" s="3" t="s">
        <v>7589</v>
      </c>
      <c r="E83" s="3" t="s">
        <v>7590</v>
      </c>
      <c r="F83" s="3" t="s">
        <v>7591</v>
      </c>
      <c r="G83" s="3" t="s">
        <v>7577</v>
      </c>
    </row>
    <row r="84" spans="1:7" ht="45" customHeight="1" x14ac:dyDescent="0.25">
      <c r="A84" s="3" t="s">
        <v>430</v>
      </c>
      <c r="B84" s="3" t="s">
        <v>7688</v>
      </c>
      <c r="C84" s="3" t="s">
        <v>1212</v>
      </c>
      <c r="D84" s="3" t="s">
        <v>7589</v>
      </c>
      <c r="E84" s="3" t="s">
        <v>7590</v>
      </c>
      <c r="F84" s="3" t="s">
        <v>7591</v>
      </c>
      <c r="G84" s="3" t="s">
        <v>7577</v>
      </c>
    </row>
    <row r="85" spans="1:7" ht="45" customHeight="1" x14ac:dyDescent="0.25">
      <c r="A85" s="3" t="s">
        <v>430</v>
      </c>
      <c r="B85" s="3" t="s">
        <v>7689</v>
      </c>
      <c r="C85" s="3" t="s">
        <v>1212</v>
      </c>
      <c r="D85" s="3" t="s">
        <v>7579</v>
      </c>
      <c r="E85" s="3" t="s">
        <v>7580</v>
      </c>
      <c r="F85" s="3" t="s">
        <v>7581</v>
      </c>
      <c r="G85" s="3" t="s">
        <v>7582</v>
      </c>
    </row>
    <row r="86" spans="1:7" ht="45" customHeight="1" x14ac:dyDescent="0.25">
      <c r="A86" s="3" t="s">
        <v>430</v>
      </c>
      <c r="B86" s="3" t="s">
        <v>7690</v>
      </c>
      <c r="C86" s="3" t="s">
        <v>1212</v>
      </c>
      <c r="D86" s="3" t="s">
        <v>7662</v>
      </c>
      <c r="E86" s="3" t="s">
        <v>4844</v>
      </c>
      <c r="F86" s="3" t="s">
        <v>7614</v>
      </c>
      <c r="G86" s="3" t="s">
        <v>7587</v>
      </c>
    </row>
    <row r="87" spans="1:7" ht="45" customHeight="1" x14ac:dyDescent="0.25">
      <c r="A87" s="3" t="s">
        <v>430</v>
      </c>
      <c r="B87" s="3" t="s">
        <v>7691</v>
      </c>
      <c r="C87" s="3" t="s">
        <v>1212</v>
      </c>
      <c r="D87" s="3" t="s">
        <v>7664</v>
      </c>
      <c r="E87" s="3" t="s">
        <v>5169</v>
      </c>
      <c r="F87" s="3" t="s">
        <v>3645</v>
      </c>
      <c r="G87" s="3" t="s">
        <v>7686</v>
      </c>
    </row>
    <row r="88" spans="1:7" ht="45" customHeight="1" x14ac:dyDescent="0.25">
      <c r="A88" s="3" t="s">
        <v>441</v>
      </c>
      <c r="B88" s="3" t="s">
        <v>7692</v>
      </c>
      <c r="C88" s="3" t="s">
        <v>929</v>
      </c>
      <c r="D88" s="3" t="s">
        <v>7589</v>
      </c>
      <c r="E88" s="3" t="s">
        <v>7590</v>
      </c>
      <c r="F88" s="3" t="s">
        <v>7591</v>
      </c>
      <c r="G88" s="3" t="s">
        <v>7577</v>
      </c>
    </row>
    <row r="89" spans="1:7" ht="45" customHeight="1" x14ac:dyDescent="0.25">
      <c r="A89" s="3" t="s">
        <v>441</v>
      </c>
      <c r="B89" s="3" t="s">
        <v>7693</v>
      </c>
      <c r="C89" s="3" t="s">
        <v>929</v>
      </c>
      <c r="D89" s="3" t="s">
        <v>7579</v>
      </c>
      <c r="E89" s="3" t="s">
        <v>7580</v>
      </c>
      <c r="F89" s="3" t="s">
        <v>7581</v>
      </c>
      <c r="G89" s="3" t="s">
        <v>7582</v>
      </c>
    </row>
    <row r="90" spans="1:7" ht="45" customHeight="1" x14ac:dyDescent="0.25">
      <c r="A90" s="3" t="s">
        <v>441</v>
      </c>
      <c r="B90" s="3" t="s">
        <v>7694</v>
      </c>
      <c r="C90" s="3" t="s">
        <v>929</v>
      </c>
      <c r="D90" s="3" t="s">
        <v>6981</v>
      </c>
      <c r="E90" s="3" t="s">
        <v>3834</v>
      </c>
      <c r="F90" s="3" t="s">
        <v>5050</v>
      </c>
      <c r="G90" s="3" t="s">
        <v>7695</v>
      </c>
    </row>
    <row r="91" spans="1:7" ht="45" customHeight="1" x14ac:dyDescent="0.25">
      <c r="A91" s="3" t="s">
        <v>457</v>
      </c>
      <c r="B91" s="3" t="s">
        <v>7696</v>
      </c>
      <c r="C91" s="3" t="s">
        <v>929</v>
      </c>
      <c r="D91" s="3" t="s">
        <v>7589</v>
      </c>
      <c r="E91" s="3" t="s">
        <v>7590</v>
      </c>
      <c r="F91" s="3" t="s">
        <v>7591</v>
      </c>
      <c r="G91" s="3" t="s">
        <v>7577</v>
      </c>
    </row>
    <row r="92" spans="1:7" ht="45" customHeight="1" x14ac:dyDescent="0.25">
      <c r="A92" s="3" t="s">
        <v>457</v>
      </c>
      <c r="B92" s="3" t="s">
        <v>7697</v>
      </c>
      <c r="C92" s="3" t="s">
        <v>929</v>
      </c>
      <c r="D92" s="3" t="s">
        <v>7579</v>
      </c>
      <c r="E92" s="3" t="s">
        <v>7580</v>
      </c>
      <c r="F92" s="3" t="s">
        <v>7581</v>
      </c>
      <c r="G92" s="3" t="s">
        <v>7582</v>
      </c>
    </row>
    <row r="93" spans="1:7" ht="45" customHeight="1" x14ac:dyDescent="0.25">
      <c r="A93" s="3" t="s">
        <v>457</v>
      </c>
      <c r="B93" s="3" t="s">
        <v>7698</v>
      </c>
      <c r="C93" s="3" t="s">
        <v>929</v>
      </c>
      <c r="D93" s="3" t="s">
        <v>6981</v>
      </c>
      <c r="E93" s="3" t="s">
        <v>3834</v>
      </c>
      <c r="F93" s="3" t="s">
        <v>5050</v>
      </c>
      <c r="G93" s="3" t="s">
        <v>7695</v>
      </c>
    </row>
    <row r="94" spans="1:7" ht="45" customHeight="1" x14ac:dyDescent="0.25">
      <c r="A94" s="3" t="s">
        <v>467</v>
      </c>
      <c r="B94" s="3" t="s">
        <v>7699</v>
      </c>
      <c r="C94" s="3" t="s">
        <v>929</v>
      </c>
      <c r="D94" s="3" t="s">
        <v>7589</v>
      </c>
      <c r="E94" s="3" t="s">
        <v>7590</v>
      </c>
      <c r="F94" s="3" t="s">
        <v>7591</v>
      </c>
      <c r="G94" s="3" t="s">
        <v>7577</v>
      </c>
    </row>
    <row r="95" spans="1:7" ht="45" customHeight="1" x14ac:dyDescent="0.25">
      <c r="A95" s="3" t="s">
        <v>467</v>
      </c>
      <c r="B95" s="3" t="s">
        <v>7700</v>
      </c>
      <c r="C95" s="3" t="s">
        <v>929</v>
      </c>
      <c r="D95" s="3" t="s">
        <v>7579</v>
      </c>
      <c r="E95" s="3" t="s">
        <v>7580</v>
      </c>
      <c r="F95" s="3" t="s">
        <v>7581</v>
      </c>
      <c r="G95" s="3" t="s">
        <v>7582</v>
      </c>
    </row>
    <row r="96" spans="1:7" ht="45" customHeight="1" x14ac:dyDescent="0.25">
      <c r="A96" s="3" t="s">
        <v>467</v>
      </c>
      <c r="B96" s="3" t="s">
        <v>7701</v>
      </c>
      <c r="C96" s="3" t="s">
        <v>929</v>
      </c>
      <c r="D96" s="3" t="s">
        <v>7598</v>
      </c>
      <c r="E96" s="3" t="s">
        <v>7488</v>
      </c>
      <c r="F96" s="3" t="s">
        <v>6878</v>
      </c>
      <c r="G96" s="3" t="s">
        <v>7599</v>
      </c>
    </row>
    <row r="97" spans="1:7" ht="45" customHeight="1" x14ac:dyDescent="0.25">
      <c r="A97" s="3" t="s">
        <v>479</v>
      </c>
      <c r="B97" s="3" t="s">
        <v>7702</v>
      </c>
      <c r="C97" s="3" t="s">
        <v>6305</v>
      </c>
      <c r="D97" s="3" t="s">
        <v>7589</v>
      </c>
      <c r="E97" s="3" t="s">
        <v>7590</v>
      </c>
      <c r="F97" s="3" t="s">
        <v>7591</v>
      </c>
      <c r="G97" s="3" t="s">
        <v>7577</v>
      </c>
    </row>
    <row r="98" spans="1:7" ht="45" customHeight="1" x14ac:dyDescent="0.25">
      <c r="A98" s="3" t="s">
        <v>479</v>
      </c>
      <c r="B98" s="3" t="s">
        <v>7703</v>
      </c>
      <c r="C98" s="3" t="s">
        <v>6305</v>
      </c>
      <c r="D98" s="3" t="s">
        <v>7579</v>
      </c>
      <c r="E98" s="3" t="s">
        <v>7580</v>
      </c>
      <c r="F98" s="3" t="s">
        <v>7581</v>
      </c>
      <c r="G98" s="3" t="s">
        <v>7582</v>
      </c>
    </row>
    <row r="99" spans="1:7" ht="45" customHeight="1" x14ac:dyDescent="0.25">
      <c r="A99" s="3" t="s">
        <v>479</v>
      </c>
      <c r="B99" s="3" t="s">
        <v>7704</v>
      </c>
      <c r="C99" s="3" t="s">
        <v>6305</v>
      </c>
      <c r="D99" s="3" t="s">
        <v>7575</v>
      </c>
      <c r="E99" s="3" t="s">
        <v>7422</v>
      </c>
      <c r="F99" s="3" t="s">
        <v>7705</v>
      </c>
      <c r="G99" s="3" t="s">
        <v>7706</v>
      </c>
    </row>
    <row r="100" spans="1:7" ht="45" customHeight="1" x14ac:dyDescent="0.25">
      <c r="A100" s="3" t="s">
        <v>487</v>
      </c>
      <c r="B100" s="3" t="s">
        <v>7707</v>
      </c>
      <c r="C100" s="3" t="s">
        <v>1004</v>
      </c>
      <c r="D100" s="3" t="s">
        <v>7589</v>
      </c>
      <c r="E100" s="3" t="s">
        <v>7590</v>
      </c>
      <c r="F100" s="3" t="s">
        <v>7591</v>
      </c>
      <c r="G100" s="3" t="s">
        <v>7577</v>
      </c>
    </row>
    <row r="101" spans="1:7" ht="45" customHeight="1" x14ac:dyDescent="0.25">
      <c r="A101" s="3" t="s">
        <v>487</v>
      </c>
      <c r="B101" s="3" t="s">
        <v>7708</v>
      </c>
      <c r="C101" s="3" t="s">
        <v>1004</v>
      </c>
      <c r="D101" s="3" t="s">
        <v>7579</v>
      </c>
      <c r="E101" s="3" t="s">
        <v>7580</v>
      </c>
      <c r="F101" s="3" t="s">
        <v>7581</v>
      </c>
      <c r="G101" s="3" t="s">
        <v>7582</v>
      </c>
    </row>
    <row r="102" spans="1:7" ht="45" customHeight="1" x14ac:dyDescent="0.25">
      <c r="A102" s="3" t="s">
        <v>487</v>
      </c>
      <c r="B102" s="3" t="s">
        <v>7709</v>
      </c>
      <c r="C102" s="3" t="s">
        <v>1004</v>
      </c>
      <c r="D102" s="3" t="s">
        <v>7613</v>
      </c>
      <c r="E102" s="3" t="s">
        <v>4844</v>
      </c>
      <c r="F102" s="3" t="s">
        <v>7614</v>
      </c>
      <c r="G102" s="3" t="s">
        <v>7615</v>
      </c>
    </row>
    <row r="103" spans="1:7" ht="45" customHeight="1" x14ac:dyDescent="0.25">
      <c r="A103" s="3" t="s">
        <v>495</v>
      </c>
      <c r="B103" s="3" t="s">
        <v>7710</v>
      </c>
      <c r="C103" s="3" t="s">
        <v>357</v>
      </c>
      <c r="D103" s="3" t="s">
        <v>7589</v>
      </c>
      <c r="E103" s="3" t="s">
        <v>7590</v>
      </c>
      <c r="F103" s="3" t="s">
        <v>7591</v>
      </c>
      <c r="G103" s="3" t="s">
        <v>7577</v>
      </c>
    </row>
    <row r="104" spans="1:7" ht="45" customHeight="1" x14ac:dyDescent="0.25">
      <c r="A104" s="3" t="s">
        <v>495</v>
      </c>
      <c r="B104" s="3" t="s">
        <v>7711</v>
      </c>
      <c r="C104" s="3" t="s">
        <v>357</v>
      </c>
      <c r="D104" s="3" t="s">
        <v>7579</v>
      </c>
      <c r="E104" s="3" t="s">
        <v>7580</v>
      </c>
      <c r="F104" s="3" t="s">
        <v>7581</v>
      </c>
      <c r="G104" s="3" t="s">
        <v>7582</v>
      </c>
    </row>
    <row r="105" spans="1:7" ht="45" customHeight="1" x14ac:dyDescent="0.25">
      <c r="A105" s="3" t="s">
        <v>495</v>
      </c>
      <c r="B105" s="3" t="s">
        <v>7712</v>
      </c>
      <c r="C105" s="3" t="s">
        <v>357</v>
      </c>
      <c r="D105" s="3" t="s">
        <v>5830</v>
      </c>
      <c r="E105" s="3" t="s">
        <v>7623</v>
      </c>
      <c r="F105" s="3" t="s">
        <v>7624</v>
      </c>
      <c r="G105" s="3" t="s">
        <v>7587</v>
      </c>
    </row>
    <row r="106" spans="1:7" ht="45" customHeight="1" x14ac:dyDescent="0.25">
      <c r="A106" s="3" t="s">
        <v>508</v>
      </c>
      <c r="B106" s="3" t="s">
        <v>7713</v>
      </c>
      <c r="C106" s="3" t="s">
        <v>325</v>
      </c>
      <c r="D106" s="3" t="s">
        <v>7589</v>
      </c>
      <c r="E106" s="3" t="s">
        <v>7590</v>
      </c>
      <c r="F106" s="3" t="s">
        <v>7591</v>
      </c>
      <c r="G106" s="3" t="s">
        <v>7577</v>
      </c>
    </row>
    <row r="107" spans="1:7" ht="45" customHeight="1" x14ac:dyDescent="0.25">
      <c r="A107" s="3" t="s">
        <v>508</v>
      </c>
      <c r="B107" s="3" t="s">
        <v>7714</v>
      </c>
      <c r="C107" s="3" t="s">
        <v>325</v>
      </c>
      <c r="D107" s="3" t="s">
        <v>7579</v>
      </c>
      <c r="E107" s="3" t="s">
        <v>7580</v>
      </c>
      <c r="F107" s="3" t="s">
        <v>7581</v>
      </c>
      <c r="G107" s="3" t="s">
        <v>7582</v>
      </c>
    </row>
    <row r="108" spans="1:7" ht="45" customHeight="1" x14ac:dyDescent="0.25">
      <c r="A108" s="3" t="s">
        <v>508</v>
      </c>
      <c r="B108" s="3" t="s">
        <v>7715</v>
      </c>
      <c r="C108" s="3" t="s">
        <v>325</v>
      </c>
      <c r="D108" s="3" t="s">
        <v>7716</v>
      </c>
      <c r="E108" s="3" t="s">
        <v>4749</v>
      </c>
      <c r="F108" s="3" t="s">
        <v>7682</v>
      </c>
      <c r="G108" s="3" t="s">
        <v>7599</v>
      </c>
    </row>
    <row r="109" spans="1:7" ht="45" customHeight="1" x14ac:dyDescent="0.25">
      <c r="A109" s="3" t="s">
        <v>519</v>
      </c>
      <c r="B109" s="3" t="s">
        <v>7717</v>
      </c>
      <c r="C109" s="3" t="s">
        <v>6367</v>
      </c>
      <c r="D109" s="3" t="s">
        <v>7589</v>
      </c>
      <c r="E109" s="3" t="s">
        <v>7590</v>
      </c>
      <c r="F109" s="3" t="s">
        <v>7591</v>
      </c>
      <c r="G109" s="3" t="s">
        <v>7577</v>
      </c>
    </row>
    <row r="110" spans="1:7" ht="45" customHeight="1" x14ac:dyDescent="0.25">
      <c r="A110" s="3" t="s">
        <v>519</v>
      </c>
      <c r="B110" s="3" t="s">
        <v>7718</v>
      </c>
      <c r="C110" s="3" t="s">
        <v>6367</v>
      </c>
      <c r="D110" s="3" t="s">
        <v>7579</v>
      </c>
      <c r="E110" s="3" t="s">
        <v>7580</v>
      </c>
      <c r="F110" s="3" t="s">
        <v>7581</v>
      </c>
      <c r="G110" s="3" t="s">
        <v>7582</v>
      </c>
    </row>
    <row r="111" spans="1:7" ht="45" customHeight="1" x14ac:dyDescent="0.25">
      <c r="A111" s="3" t="s">
        <v>519</v>
      </c>
      <c r="B111" s="3" t="s">
        <v>7719</v>
      </c>
      <c r="C111" s="3" t="s">
        <v>6367</v>
      </c>
      <c r="D111" s="3" t="s">
        <v>4070</v>
      </c>
      <c r="E111" s="3" t="s">
        <v>4749</v>
      </c>
      <c r="F111" s="3" t="s">
        <v>7682</v>
      </c>
      <c r="G111" s="3" t="s">
        <v>7599</v>
      </c>
    </row>
    <row r="112" spans="1:7" ht="45" customHeight="1" x14ac:dyDescent="0.25">
      <c r="A112" s="3" t="s">
        <v>531</v>
      </c>
      <c r="B112" s="3" t="s">
        <v>7720</v>
      </c>
      <c r="C112" s="3" t="s">
        <v>967</v>
      </c>
      <c r="D112" s="3" t="s">
        <v>7589</v>
      </c>
      <c r="E112" s="3" t="s">
        <v>7590</v>
      </c>
      <c r="F112" s="3" t="s">
        <v>7591</v>
      </c>
      <c r="G112" s="3" t="s">
        <v>7577</v>
      </c>
    </row>
    <row r="113" spans="1:7" ht="45" customHeight="1" x14ac:dyDescent="0.25">
      <c r="A113" s="3" t="s">
        <v>531</v>
      </c>
      <c r="B113" s="3" t="s">
        <v>7721</v>
      </c>
      <c r="C113" s="3" t="s">
        <v>967</v>
      </c>
      <c r="D113" s="3" t="s">
        <v>7579</v>
      </c>
      <c r="E113" s="3" t="s">
        <v>7580</v>
      </c>
      <c r="F113" s="3" t="s">
        <v>7581</v>
      </c>
      <c r="G113" s="3" t="s">
        <v>7582</v>
      </c>
    </row>
    <row r="114" spans="1:7" ht="45" customHeight="1" x14ac:dyDescent="0.25">
      <c r="A114" s="3" t="s">
        <v>531</v>
      </c>
      <c r="B114" s="3" t="s">
        <v>7722</v>
      </c>
      <c r="C114" s="3" t="s">
        <v>967</v>
      </c>
      <c r="D114" s="3" t="s">
        <v>7723</v>
      </c>
      <c r="E114" s="3" t="s">
        <v>5232</v>
      </c>
      <c r="F114" s="3" t="s">
        <v>7724</v>
      </c>
      <c r="G114" s="3" t="s">
        <v>7587</v>
      </c>
    </row>
    <row r="115" spans="1:7" ht="45" customHeight="1" x14ac:dyDescent="0.25">
      <c r="A115" s="3" t="s">
        <v>531</v>
      </c>
      <c r="B115" s="3" t="s">
        <v>7725</v>
      </c>
      <c r="C115" s="3" t="s">
        <v>967</v>
      </c>
      <c r="D115" s="3" t="s">
        <v>7726</v>
      </c>
      <c r="E115" s="3" t="s">
        <v>7727</v>
      </c>
      <c r="F115" s="3" t="s">
        <v>7728</v>
      </c>
      <c r="G115" s="3" t="s">
        <v>7587</v>
      </c>
    </row>
    <row r="116" spans="1:7" ht="45" customHeight="1" x14ac:dyDescent="0.25">
      <c r="A116" s="3" t="s">
        <v>544</v>
      </c>
      <c r="B116" s="3" t="s">
        <v>7729</v>
      </c>
      <c r="C116" s="3" t="s">
        <v>6281</v>
      </c>
      <c r="D116" s="3" t="s">
        <v>7589</v>
      </c>
      <c r="E116" s="3" t="s">
        <v>7590</v>
      </c>
      <c r="F116" s="3" t="s">
        <v>7591</v>
      </c>
      <c r="G116" s="3" t="s">
        <v>7577</v>
      </c>
    </row>
    <row r="117" spans="1:7" ht="45" customHeight="1" x14ac:dyDescent="0.25">
      <c r="A117" s="3" t="s">
        <v>544</v>
      </c>
      <c r="B117" s="3" t="s">
        <v>7730</v>
      </c>
      <c r="C117" s="3" t="s">
        <v>6281</v>
      </c>
      <c r="D117" s="3" t="s">
        <v>7579</v>
      </c>
      <c r="E117" s="3" t="s">
        <v>7580</v>
      </c>
      <c r="F117" s="3" t="s">
        <v>7581</v>
      </c>
      <c r="G117" s="3" t="s">
        <v>7582</v>
      </c>
    </row>
    <row r="118" spans="1:7" ht="45" customHeight="1" x14ac:dyDescent="0.25">
      <c r="A118" s="3" t="s">
        <v>544</v>
      </c>
      <c r="B118" s="3" t="s">
        <v>7731</v>
      </c>
      <c r="C118" s="3" t="s">
        <v>6281</v>
      </c>
      <c r="D118" s="3" t="s">
        <v>7662</v>
      </c>
      <c r="E118" s="3" t="s">
        <v>4844</v>
      </c>
      <c r="F118" s="3" t="s">
        <v>7614</v>
      </c>
      <c r="G118" s="3" t="s">
        <v>7587</v>
      </c>
    </row>
    <row r="119" spans="1:7" ht="45" customHeight="1" x14ac:dyDescent="0.25">
      <c r="A119" s="3" t="s">
        <v>551</v>
      </c>
      <c r="B119" s="3" t="s">
        <v>7732</v>
      </c>
      <c r="C119" s="3" t="s">
        <v>6281</v>
      </c>
      <c r="D119" s="3" t="s">
        <v>7589</v>
      </c>
      <c r="E119" s="3" t="s">
        <v>7590</v>
      </c>
      <c r="F119" s="3" t="s">
        <v>7591</v>
      </c>
      <c r="G119" s="3" t="s">
        <v>7577</v>
      </c>
    </row>
    <row r="120" spans="1:7" ht="45" customHeight="1" x14ac:dyDescent="0.25">
      <c r="A120" s="3" t="s">
        <v>551</v>
      </c>
      <c r="B120" s="3" t="s">
        <v>7733</v>
      </c>
      <c r="C120" s="3" t="s">
        <v>6281</v>
      </c>
      <c r="D120" s="3" t="s">
        <v>7579</v>
      </c>
      <c r="E120" s="3" t="s">
        <v>7580</v>
      </c>
      <c r="F120" s="3" t="s">
        <v>7581</v>
      </c>
      <c r="G120" s="3" t="s">
        <v>7582</v>
      </c>
    </row>
    <row r="121" spans="1:7" ht="45" customHeight="1" x14ac:dyDescent="0.25">
      <c r="A121" s="3" t="s">
        <v>551</v>
      </c>
      <c r="B121" s="3" t="s">
        <v>7734</v>
      </c>
      <c r="C121" s="3" t="s">
        <v>6281</v>
      </c>
      <c r="D121" s="3" t="s">
        <v>7662</v>
      </c>
      <c r="E121" s="3" t="s">
        <v>4844</v>
      </c>
      <c r="F121" s="3" t="s">
        <v>7614</v>
      </c>
      <c r="G121" s="3" t="s">
        <v>7587</v>
      </c>
    </row>
    <row r="122" spans="1:7" ht="45" customHeight="1" x14ac:dyDescent="0.25">
      <c r="A122" s="3" t="s">
        <v>551</v>
      </c>
      <c r="B122" s="3" t="s">
        <v>7735</v>
      </c>
      <c r="C122" s="3" t="s">
        <v>6281</v>
      </c>
      <c r="D122" s="3" t="s">
        <v>7736</v>
      </c>
      <c r="E122" s="3" t="s">
        <v>7737</v>
      </c>
      <c r="F122" s="3" t="s">
        <v>6978</v>
      </c>
      <c r="G122" s="3" t="s">
        <v>7665</v>
      </c>
    </row>
    <row r="123" spans="1:7" ht="45" customHeight="1" x14ac:dyDescent="0.25">
      <c r="A123" s="3" t="s">
        <v>560</v>
      </c>
      <c r="B123" s="3" t="s">
        <v>7738</v>
      </c>
      <c r="C123" s="3" t="s">
        <v>6428</v>
      </c>
      <c r="D123" s="3" t="s">
        <v>7589</v>
      </c>
      <c r="E123" s="3" t="s">
        <v>7590</v>
      </c>
      <c r="F123" s="3" t="s">
        <v>7591</v>
      </c>
      <c r="G123" s="3" t="s">
        <v>7577</v>
      </c>
    </row>
    <row r="124" spans="1:7" ht="45" customHeight="1" x14ac:dyDescent="0.25">
      <c r="A124" s="3" t="s">
        <v>560</v>
      </c>
      <c r="B124" s="3" t="s">
        <v>7739</v>
      </c>
      <c r="C124" s="3" t="s">
        <v>6428</v>
      </c>
      <c r="D124" s="3" t="s">
        <v>7579</v>
      </c>
      <c r="E124" s="3" t="s">
        <v>7580</v>
      </c>
      <c r="F124" s="3" t="s">
        <v>7581</v>
      </c>
      <c r="G124" s="3" t="s">
        <v>7582</v>
      </c>
    </row>
    <row r="125" spans="1:7" ht="45" customHeight="1" x14ac:dyDescent="0.25">
      <c r="A125" s="3" t="s">
        <v>560</v>
      </c>
      <c r="B125" s="3" t="s">
        <v>7740</v>
      </c>
      <c r="C125" s="3" t="s">
        <v>6428</v>
      </c>
      <c r="D125" s="3" t="s">
        <v>6981</v>
      </c>
      <c r="E125" s="3" t="s">
        <v>3834</v>
      </c>
      <c r="F125" s="3" t="s">
        <v>5050</v>
      </c>
      <c r="G125" s="3" t="s">
        <v>7695</v>
      </c>
    </row>
    <row r="126" spans="1:7" ht="45" customHeight="1" x14ac:dyDescent="0.25">
      <c r="A126" s="3" t="s">
        <v>572</v>
      </c>
      <c r="B126" s="3" t="s">
        <v>7741</v>
      </c>
      <c r="C126" s="3" t="s">
        <v>6428</v>
      </c>
      <c r="D126" s="3" t="s">
        <v>7589</v>
      </c>
      <c r="E126" s="3" t="s">
        <v>7590</v>
      </c>
      <c r="F126" s="3" t="s">
        <v>7591</v>
      </c>
      <c r="G126" s="3" t="s">
        <v>7577</v>
      </c>
    </row>
    <row r="127" spans="1:7" ht="45" customHeight="1" x14ac:dyDescent="0.25">
      <c r="A127" s="3" t="s">
        <v>572</v>
      </c>
      <c r="B127" s="3" t="s">
        <v>7742</v>
      </c>
      <c r="C127" s="3" t="s">
        <v>6428</v>
      </c>
      <c r="D127" s="3" t="s">
        <v>7579</v>
      </c>
      <c r="E127" s="3" t="s">
        <v>7580</v>
      </c>
      <c r="F127" s="3" t="s">
        <v>7581</v>
      </c>
      <c r="G127" s="3" t="s">
        <v>7582</v>
      </c>
    </row>
    <row r="128" spans="1:7" ht="45" customHeight="1" x14ac:dyDescent="0.25">
      <c r="A128" s="3" t="s">
        <v>572</v>
      </c>
      <c r="B128" s="3" t="s">
        <v>7743</v>
      </c>
      <c r="C128" s="3" t="s">
        <v>6428</v>
      </c>
      <c r="D128" s="3" t="s">
        <v>6981</v>
      </c>
      <c r="E128" s="3" t="s">
        <v>3834</v>
      </c>
      <c r="F128" s="3" t="s">
        <v>5050</v>
      </c>
      <c r="G128" s="3" t="s">
        <v>7695</v>
      </c>
    </row>
    <row r="129" spans="1:7" ht="45" customHeight="1" x14ac:dyDescent="0.25">
      <c r="A129" s="3" t="s">
        <v>582</v>
      </c>
      <c r="B129" s="3" t="s">
        <v>7744</v>
      </c>
      <c r="C129" s="3" t="s">
        <v>6428</v>
      </c>
      <c r="D129" s="3" t="s">
        <v>7589</v>
      </c>
      <c r="E129" s="3" t="s">
        <v>7590</v>
      </c>
      <c r="F129" s="3" t="s">
        <v>7591</v>
      </c>
      <c r="G129" s="3" t="s">
        <v>7577</v>
      </c>
    </row>
    <row r="130" spans="1:7" ht="45" customHeight="1" x14ac:dyDescent="0.25">
      <c r="A130" s="3" t="s">
        <v>582</v>
      </c>
      <c r="B130" s="3" t="s">
        <v>7745</v>
      </c>
      <c r="C130" s="3" t="s">
        <v>6428</v>
      </c>
      <c r="D130" s="3" t="s">
        <v>7579</v>
      </c>
      <c r="E130" s="3" t="s">
        <v>7580</v>
      </c>
      <c r="F130" s="3" t="s">
        <v>7581</v>
      </c>
      <c r="G130" s="3" t="s">
        <v>7582</v>
      </c>
    </row>
    <row r="131" spans="1:7" ht="45" customHeight="1" x14ac:dyDescent="0.25">
      <c r="A131" s="3" t="s">
        <v>582</v>
      </c>
      <c r="B131" s="3" t="s">
        <v>7746</v>
      </c>
      <c r="C131" s="3" t="s">
        <v>6428</v>
      </c>
      <c r="D131" s="3" t="s">
        <v>7598</v>
      </c>
      <c r="E131" s="3" t="s">
        <v>7488</v>
      </c>
      <c r="F131" s="3" t="s">
        <v>6878</v>
      </c>
      <c r="G131" s="3" t="s">
        <v>7599</v>
      </c>
    </row>
    <row r="132" spans="1:7" ht="45" customHeight="1" x14ac:dyDescent="0.25">
      <c r="A132" s="3" t="s">
        <v>592</v>
      </c>
      <c r="B132" s="3" t="s">
        <v>7747</v>
      </c>
      <c r="C132" s="3" t="s">
        <v>6428</v>
      </c>
      <c r="D132" s="3" t="s">
        <v>7589</v>
      </c>
      <c r="E132" s="3" t="s">
        <v>7590</v>
      </c>
      <c r="F132" s="3" t="s">
        <v>7591</v>
      </c>
      <c r="G132" s="3" t="s">
        <v>7577</v>
      </c>
    </row>
    <row r="133" spans="1:7" ht="45" customHeight="1" x14ac:dyDescent="0.25">
      <c r="A133" s="3" t="s">
        <v>592</v>
      </c>
      <c r="B133" s="3" t="s">
        <v>7748</v>
      </c>
      <c r="C133" s="3" t="s">
        <v>6428</v>
      </c>
      <c r="D133" s="3" t="s">
        <v>7579</v>
      </c>
      <c r="E133" s="3" t="s">
        <v>7580</v>
      </c>
      <c r="F133" s="3" t="s">
        <v>7581</v>
      </c>
      <c r="G133" s="3" t="s">
        <v>7582</v>
      </c>
    </row>
    <row r="134" spans="1:7" ht="45" customHeight="1" x14ac:dyDescent="0.25">
      <c r="A134" s="3" t="s">
        <v>592</v>
      </c>
      <c r="B134" s="3" t="s">
        <v>7749</v>
      </c>
      <c r="C134" s="3" t="s">
        <v>6428</v>
      </c>
      <c r="D134" s="3" t="s">
        <v>7598</v>
      </c>
      <c r="E134" s="3" t="s">
        <v>7488</v>
      </c>
      <c r="F134" s="3" t="s">
        <v>6878</v>
      </c>
      <c r="G134" s="3" t="s">
        <v>7599</v>
      </c>
    </row>
    <row r="135" spans="1:7" ht="45" customHeight="1" x14ac:dyDescent="0.25">
      <c r="A135" s="3" t="s">
        <v>603</v>
      </c>
      <c r="B135" s="3" t="s">
        <v>7750</v>
      </c>
      <c r="C135" s="3" t="s">
        <v>1004</v>
      </c>
      <c r="D135" s="3" t="s">
        <v>7589</v>
      </c>
      <c r="E135" s="3" t="s">
        <v>7590</v>
      </c>
      <c r="F135" s="3" t="s">
        <v>7591</v>
      </c>
      <c r="G135" s="3" t="s">
        <v>7577</v>
      </c>
    </row>
    <row r="136" spans="1:7" ht="45" customHeight="1" x14ac:dyDescent="0.25">
      <c r="A136" s="3" t="s">
        <v>603</v>
      </c>
      <c r="B136" s="3" t="s">
        <v>7751</v>
      </c>
      <c r="C136" s="3" t="s">
        <v>1004</v>
      </c>
      <c r="D136" s="3" t="s">
        <v>7579</v>
      </c>
      <c r="E136" s="3" t="s">
        <v>7580</v>
      </c>
      <c r="F136" s="3" t="s">
        <v>7581</v>
      </c>
      <c r="G136" s="3" t="s">
        <v>7582</v>
      </c>
    </row>
    <row r="137" spans="1:7" ht="45" customHeight="1" x14ac:dyDescent="0.25">
      <c r="A137" s="3" t="s">
        <v>611</v>
      </c>
      <c r="B137" s="3" t="s">
        <v>7752</v>
      </c>
      <c r="C137" s="3" t="s">
        <v>1004</v>
      </c>
      <c r="D137" s="3" t="s">
        <v>7589</v>
      </c>
      <c r="E137" s="3" t="s">
        <v>7590</v>
      </c>
      <c r="F137" s="3" t="s">
        <v>7591</v>
      </c>
      <c r="G137" s="3" t="s">
        <v>7577</v>
      </c>
    </row>
    <row r="138" spans="1:7" ht="45" customHeight="1" x14ac:dyDescent="0.25">
      <c r="A138" s="3" t="s">
        <v>611</v>
      </c>
      <c r="B138" s="3" t="s">
        <v>7753</v>
      </c>
      <c r="C138" s="3" t="s">
        <v>1004</v>
      </c>
      <c r="D138" s="3" t="s">
        <v>7579</v>
      </c>
      <c r="E138" s="3" t="s">
        <v>7580</v>
      </c>
      <c r="F138" s="3" t="s">
        <v>7581</v>
      </c>
      <c r="G138" s="3" t="s">
        <v>7582</v>
      </c>
    </row>
    <row r="139" spans="1:7" ht="45" customHeight="1" x14ac:dyDescent="0.25">
      <c r="A139" s="3" t="s">
        <v>611</v>
      </c>
      <c r="B139" s="3" t="s">
        <v>7754</v>
      </c>
      <c r="C139" s="3" t="s">
        <v>1004</v>
      </c>
      <c r="D139" s="3" t="s">
        <v>7575</v>
      </c>
      <c r="E139" s="3" t="s">
        <v>7422</v>
      </c>
      <c r="F139" s="3" t="s">
        <v>7705</v>
      </c>
      <c r="G139" s="3" t="s">
        <v>7706</v>
      </c>
    </row>
    <row r="140" spans="1:7" ht="45" customHeight="1" x14ac:dyDescent="0.25">
      <c r="A140" s="3" t="s">
        <v>618</v>
      </c>
      <c r="B140" s="3" t="s">
        <v>7755</v>
      </c>
      <c r="C140" s="3" t="s">
        <v>325</v>
      </c>
      <c r="D140" s="3" t="s">
        <v>7589</v>
      </c>
      <c r="E140" s="3" t="s">
        <v>7590</v>
      </c>
      <c r="F140" s="3" t="s">
        <v>7591</v>
      </c>
      <c r="G140" s="3" t="s">
        <v>7577</v>
      </c>
    </row>
    <row r="141" spans="1:7" ht="45" customHeight="1" x14ac:dyDescent="0.25">
      <c r="A141" s="3" t="s">
        <v>618</v>
      </c>
      <c r="B141" s="3" t="s">
        <v>7756</v>
      </c>
      <c r="C141" s="3" t="s">
        <v>325</v>
      </c>
      <c r="D141" s="3" t="s">
        <v>7579</v>
      </c>
      <c r="E141" s="3" t="s">
        <v>7580</v>
      </c>
      <c r="F141" s="3" t="s">
        <v>7581</v>
      </c>
      <c r="G141" s="3" t="s">
        <v>7582</v>
      </c>
    </row>
    <row r="142" spans="1:7" ht="45" customHeight="1" x14ac:dyDescent="0.25">
      <c r="A142" s="3" t="s">
        <v>618</v>
      </c>
      <c r="B142" s="3" t="s">
        <v>7757</v>
      </c>
      <c r="C142" s="3" t="s">
        <v>325</v>
      </c>
      <c r="D142" s="3" t="s">
        <v>6981</v>
      </c>
      <c r="E142" s="3" t="s">
        <v>7654</v>
      </c>
      <c r="F142" s="3" t="s">
        <v>7655</v>
      </c>
      <c r="G142" s="3" t="s">
        <v>7587</v>
      </c>
    </row>
    <row r="143" spans="1:7" ht="45" customHeight="1" x14ac:dyDescent="0.25">
      <c r="A143" s="3" t="s">
        <v>630</v>
      </c>
      <c r="B143" s="3" t="s">
        <v>7758</v>
      </c>
      <c r="C143" s="3" t="s">
        <v>6437</v>
      </c>
      <c r="D143" s="3" t="s">
        <v>7589</v>
      </c>
      <c r="E143" s="3" t="s">
        <v>7590</v>
      </c>
      <c r="F143" s="3" t="s">
        <v>7591</v>
      </c>
      <c r="G143" s="3" t="s">
        <v>7577</v>
      </c>
    </row>
    <row r="144" spans="1:7" ht="45" customHeight="1" x14ac:dyDescent="0.25">
      <c r="A144" s="3" t="s">
        <v>630</v>
      </c>
      <c r="B144" s="3" t="s">
        <v>7759</v>
      </c>
      <c r="C144" s="3" t="s">
        <v>6437</v>
      </c>
      <c r="D144" s="3" t="s">
        <v>7579</v>
      </c>
      <c r="E144" s="3" t="s">
        <v>7580</v>
      </c>
      <c r="F144" s="3" t="s">
        <v>7581</v>
      </c>
      <c r="G144" s="3" t="s">
        <v>7582</v>
      </c>
    </row>
    <row r="145" spans="1:7" ht="45" customHeight="1" x14ac:dyDescent="0.25">
      <c r="A145" s="3" t="s">
        <v>630</v>
      </c>
      <c r="B145" s="3" t="s">
        <v>7760</v>
      </c>
      <c r="C145" s="3" t="s">
        <v>6437</v>
      </c>
      <c r="D145" s="3" t="s">
        <v>7761</v>
      </c>
      <c r="E145" s="3" t="s">
        <v>7682</v>
      </c>
      <c r="F145" s="3" t="s">
        <v>4413</v>
      </c>
      <c r="G145" s="3" t="s">
        <v>7599</v>
      </c>
    </row>
    <row r="146" spans="1:7" ht="45" customHeight="1" x14ac:dyDescent="0.25">
      <c r="A146" s="3" t="s">
        <v>642</v>
      </c>
      <c r="B146" s="3" t="s">
        <v>7762</v>
      </c>
      <c r="C146" s="3" t="s">
        <v>6281</v>
      </c>
      <c r="D146" s="3" t="s">
        <v>7589</v>
      </c>
      <c r="E146" s="3" t="s">
        <v>7590</v>
      </c>
      <c r="F146" s="3" t="s">
        <v>7591</v>
      </c>
      <c r="G146" s="3" t="s">
        <v>7577</v>
      </c>
    </row>
    <row r="147" spans="1:7" ht="45" customHeight="1" x14ac:dyDescent="0.25">
      <c r="A147" s="3" t="s">
        <v>642</v>
      </c>
      <c r="B147" s="3" t="s">
        <v>7763</v>
      </c>
      <c r="C147" s="3" t="s">
        <v>6281</v>
      </c>
      <c r="D147" s="3" t="s">
        <v>7579</v>
      </c>
      <c r="E147" s="3" t="s">
        <v>7580</v>
      </c>
      <c r="F147" s="3" t="s">
        <v>7581</v>
      </c>
      <c r="G147" s="3" t="s">
        <v>7582</v>
      </c>
    </row>
    <row r="148" spans="1:7" ht="45" customHeight="1" x14ac:dyDescent="0.25">
      <c r="A148" s="3" t="s">
        <v>642</v>
      </c>
      <c r="B148" s="3" t="s">
        <v>7764</v>
      </c>
      <c r="C148" s="3" t="s">
        <v>6281</v>
      </c>
      <c r="D148" s="3" t="s">
        <v>7662</v>
      </c>
      <c r="E148" s="3" t="s">
        <v>4844</v>
      </c>
      <c r="F148" s="3" t="s">
        <v>7614</v>
      </c>
      <c r="G148" s="3" t="s">
        <v>7587</v>
      </c>
    </row>
    <row r="149" spans="1:7" ht="45" customHeight="1" x14ac:dyDescent="0.25">
      <c r="A149" s="3" t="s">
        <v>642</v>
      </c>
      <c r="B149" s="3" t="s">
        <v>7765</v>
      </c>
      <c r="C149" s="3" t="s">
        <v>6281</v>
      </c>
      <c r="D149" s="3" t="s">
        <v>7736</v>
      </c>
      <c r="E149" s="3" t="s">
        <v>7737</v>
      </c>
      <c r="F149" s="3" t="s">
        <v>6978</v>
      </c>
      <c r="G149" s="3" t="s">
        <v>7665</v>
      </c>
    </row>
    <row r="150" spans="1:7" ht="45" customHeight="1" x14ac:dyDescent="0.25">
      <c r="A150" s="3" t="s">
        <v>650</v>
      </c>
      <c r="B150" s="3" t="s">
        <v>7766</v>
      </c>
      <c r="C150" s="3" t="s">
        <v>6281</v>
      </c>
      <c r="D150" s="3" t="s">
        <v>7589</v>
      </c>
      <c r="E150" s="3" t="s">
        <v>7590</v>
      </c>
      <c r="F150" s="3" t="s">
        <v>7591</v>
      </c>
      <c r="G150" s="3" t="s">
        <v>7577</v>
      </c>
    </row>
    <row r="151" spans="1:7" ht="45" customHeight="1" x14ac:dyDescent="0.25">
      <c r="A151" s="3" t="s">
        <v>650</v>
      </c>
      <c r="B151" s="3" t="s">
        <v>7767</v>
      </c>
      <c r="C151" s="3" t="s">
        <v>6281</v>
      </c>
      <c r="D151" s="3" t="s">
        <v>7579</v>
      </c>
      <c r="E151" s="3" t="s">
        <v>7580</v>
      </c>
      <c r="F151" s="3" t="s">
        <v>7581</v>
      </c>
      <c r="G151" s="3" t="s">
        <v>7582</v>
      </c>
    </row>
    <row r="152" spans="1:7" ht="45" customHeight="1" x14ac:dyDescent="0.25">
      <c r="A152" s="3" t="s">
        <v>650</v>
      </c>
      <c r="B152" s="3" t="s">
        <v>7768</v>
      </c>
      <c r="C152" s="3" t="s">
        <v>6281</v>
      </c>
      <c r="D152" s="3" t="s">
        <v>7662</v>
      </c>
      <c r="E152" s="3" t="s">
        <v>4844</v>
      </c>
      <c r="F152" s="3" t="s">
        <v>7614</v>
      </c>
      <c r="G152" s="3" t="s">
        <v>7587</v>
      </c>
    </row>
    <row r="153" spans="1:7" ht="45" customHeight="1" x14ac:dyDescent="0.25">
      <c r="A153" s="3" t="s">
        <v>650</v>
      </c>
      <c r="B153" s="3" t="s">
        <v>7769</v>
      </c>
      <c r="C153" s="3" t="s">
        <v>6281</v>
      </c>
      <c r="D153" s="3" t="s">
        <v>7736</v>
      </c>
      <c r="E153" s="3" t="s">
        <v>7737</v>
      </c>
      <c r="F153" s="3" t="s">
        <v>6978</v>
      </c>
      <c r="G153" s="3" t="s">
        <v>7665</v>
      </c>
    </row>
    <row r="154" spans="1:7" ht="45" customHeight="1" x14ac:dyDescent="0.25">
      <c r="A154" s="3" t="s">
        <v>659</v>
      </c>
      <c r="B154" s="3" t="s">
        <v>7770</v>
      </c>
      <c r="C154" s="3" t="s">
        <v>6450</v>
      </c>
      <c r="D154" s="3" t="s">
        <v>7589</v>
      </c>
      <c r="E154" s="3" t="s">
        <v>7590</v>
      </c>
      <c r="F154" s="3" t="s">
        <v>7591</v>
      </c>
      <c r="G154" s="3" t="s">
        <v>7577</v>
      </c>
    </row>
    <row r="155" spans="1:7" ht="45" customHeight="1" x14ac:dyDescent="0.25">
      <c r="A155" s="3" t="s">
        <v>659</v>
      </c>
      <c r="B155" s="3" t="s">
        <v>7771</v>
      </c>
      <c r="C155" s="3" t="s">
        <v>6450</v>
      </c>
      <c r="D155" s="3" t="s">
        <v>7579</v>
      </c>
      <c r="E155" s="3" t="s">
        <v>7580</v>
      </c>
      <c r="F155" s="3" t="s">
        <v>7581</v>
      </c>
      <c r="G155" s="3" t="s">
        <v>7582</v>
      </c>
    </row>
    <row r="156" spans="1:7" ht="45" customHeight="1" x14ac:dyDescent="0.25">
      <c r="A156" s="3" t="s">
        <v>659</v>
      </c>
      <c r="B156" s="3" t="s">
        <v>7772</v>
      </c>
      <c r="C156" s="3" t="s">
        <v>6450</v>
      </c>
      <c r="D156" s="3" t="s">
        <v>6981</v>
      </c>
      <c r="E156" s="3" t="s">
        <v>3834</v>
      </c>
      <c r="F156" s="3" t="s">
        <v>5050</v>
      </c>
      <c r="G156" s="3" t="s">
        <v>7695</v>
      </c>
    </row>
    <row r="157" spans="1:7" ht="45" customHeight="1" x14ac:dyDescent="0.25">
      <c r="A157" s="3" t="s">
        <v>670</v>
      </c>
      <c r="B157" s="3" t="s">
        <v>7773</v>
      </c>
      <c r="C157" s="3" t="s">
        <v>6450</v>
      </c>
      <c r="D157" s="3" t="s">
        <v>7589</v>
      </c>
      <c r="E157" s="3" t="s">
        <v>7590</v>
      </c>
      <c r="F157" s="3" t="s">
        <v>7591</v>
      </c>
      <c r="G157" s="3" t="s">
        <v>7577</v>
      </c>
    </row>
    <row r="158" spans="1:7" ht="45" customHeight="1" x14ac:dyDescent="0.25">
      <c r="A158" s="3" t="s">
        <v>670</v>
      </c>
      <c r="B158" s="3" t="s">
        <v>7774</v>
      </c>
      <c r="C158" s="3" t="s">
        <v>6450</v>
      </c>
      <c r="D158" s="3" t="s">
        <v>7579</v>
      </c>
      <c r="E158" s="3" t="s">
        <v>7580</v>
      </c>
      <c r="F158" s="3" t="s">
        <v>7581</v>
      </c>
      <c r="G158" s="3" t="s">
        <v>7582</v>
      </c>
    </row>
    <row r="159" spans="1:7" ht="45" customHeight="1" x14ac:dyDescent="0.25">
      <c r="A159" s="3" t="s">
        <v>670</v>
      </c>
      <c r="B159" s="3" t="s">
        <v>7775</v>
      </c>
      <c r="C159" s="3" t="s">
        <v>6450</v>
      </c>
      <c r="D159" s="3" t="s">
        <v>6981</v>
      </c>
      <c r="E159" s="3" t="s">
        <v>3834</v>
      </c>
      <c r="F159" s="3" t="s">
        <v>5050</v>
      </c>
      <c r="G159" s="3" t="s">
        <v>7695</v>
      </c>
    </row>
    <row r="160" spans="1:7" ht="45" customHeight="1" x14ac:dyDescent="0.25">
      <c r="A160" s="3" t="s">
        <v>680</v>
      </c>
      <c r="B160" s="3" t="s">
        <v>7776</v>
      </c>
      <c r="C160" s="3" t="s">
        <v>6450</v>
      </c>
      <c r="D160" s="3" t="s">
        <v>7589</v>
      </c>
      <c r="E160" s="3" t="s">
        <v>7590</v>
      </c>
      <c r="F160" s="3" t="s">
        <v>7591</v>
      </c>
      <c r="G160" s="3" t="s">
        <v>7577</v>
      </c>
    </row>
    <row r="161" spans="1:7" ht="45" customHeight="1" x14ac:dyDescent="0.25">
      <c r="A161" s="3" t="s">
        <v>680</v>
      </c>
      <c r="B161" s="3" t="s">
        <v>7777</v>
      </c>
      <c r="C161" s="3" t="s">
        <v>6450</v>
      </c>
      <c r="D161" s="3" t="s">
        <v>7579</v>
      </c>
      <c r="E161" s="3" t="s">
        <v>7580</v>
      </c>
      <c r="F161" s="3" t="s">
        <v>7581</v>
      </c>
      <c r="G161" s="3" t="s">
        <v>7582</v>
      </c>
    </row>
    <row r="162" spans="1:7" ht="45" customHeight="1" x14ac:dyDescent="0.25">
      <c r="A162" s="3" t="s">
        <v>680</v>
      </c>
      <c r="B162" s="3" t="s">
        <v>7778</v>
      </c>
      <c r="C162" s="3" t="s">
        <v>6450</v>
      </c>
      <c r="D162" s="3" t="s">
        <v>6981</v>
      </c>
      <c r="E162" s="3" t="s">
        <v>3834</v>
      </c>
      <c r="F162" s="3" t="s">
        <v>5050</v>
      </c>
      <c r="G162" s="3" t="s">
        <v>7695</v>
      </c>
    </row>
    <row r="163" spans="1:7" ht="45" customHeight="1" x14ac:dyDescent="0.25">
      <c r="A163" s="3" t="s">
        <v>690</v>
      </c>
      <c r="B163" s="3" t="s">
        <v>7779</v>
      </c>
      <c r="C163" s="3" t="s">
        <v>6450</v>
      </c>
      <c r="D163" s="3" t="s">
        <v>7589</v>
      </c>
      <c r="E163" s="3" t="s">
        <v>7590</v>
      </c>
      <c r="F163" s="3" t="s">
        <v>7591</v>
      </c>
      <c r="G163" s="3" t="s">
        <v>7577</v>
      </c>
    </row>
    <row r="164" spans="1:7" ht="45" customHeight="1" x14ac:dyDescent="0.25">
      <c r="A164" s="3" t="s">
        <v>690</v>
      </c>
      <c r="B164" s="3" t="s">
        <v>7780</v>
      </c>
      <c r="C164" s="3" t="s">
        <v>6450</v>
      </c>
      <c r="D164" s="3" t="s">
        <v>7579</v>
      </c>
      <c r="E164" s="3" t="s">
        <v>7580</v>
      </c>
      <c r="F164" s="3" t="s">
        <v>7581</v>
      </c>
      <c r="G164" s="3" t="s">
        <v>7582</v>
      </c>
    </row>
    <row r="165" spans="1:7" ht="45" customHeight="1" x14ac:dyDescent="0.25">
      <c r="A165" s="3" t="s">
        <v>690</v>
      </c>
      <c r="B165" s="3" t="s">
        <v>7781</v>
      </c>
      <c r="C165" s="3" t="s">
        <v>6450</v>
      </c>
      <c r="D165" s="3" t="s">
        <v>6981</v>
      </c>
      <c r="E165" s="3" t="s">
        <v>3834</v>
      </c>
      <c r="F165" s="3" t="s">
        <v>5050</v>
      </c>
      <c r="G165" s="3" t="s">
        <v>7695</v>
      </c>
    </row>
    <row r="166" spans="1:7" ht="45" customHeight="1" x14ac:dyDescent="0.25">
      <c r="A166" s="3" t="s">
        <v>701</v>
      </c>
      <c r="B166" s="3" t="s">
        <v>7782</v>
      </c>
      <c r="C166" s="3" t="s">
        <v>1004</v>
      </c>
      <c r="D166" s="3" t="s">
        <v>7589</v>
      </c>
      <c r="E166" s="3" t="s">
        <v>7590</v>
      </c>
      <c r="F166" s="3" t="s">
        <v>7591</v>
      </c>
      <c r="G166" s="3" t="s">
        <v>7577</v>
      </c>
    </row>
    <row r="167" spans="1:7" ht="45" customHeight="1" x14ac:dyDescent="0.25">
      <c r="A167" s="3" t="s">
        <v>701</v>
      </c>
      <c r="B167" s="3" t="s">
        <v>7783</v>
      </c>
      <c r="C167" s="3" t="s">
        <v>1004</v>
      </c>
      <c r="D167" s="3" t="s">
        <v>7579</v>
      </c>
      <c r="E167" s="3" t="s">
        <v>7580</v>
      </c>
      <c r="F167" s="3" t="s">
        <v>7581</v>
      </c>
      <c r="G167" s="3" t="s">
        <v>7582</v>
      </c>
    </row>
    <row r="168" spans="1:7" ht="45" customHeight="1" x14ac:dyDescent="0.25">
      <c r="A168" s="3" t="s">
        <v>701</v>
      </c>
      <c r="B168" s="3" t="s">
        <v>7784</v>
      </c>
      <c r="C168" s="3" t="s">
        <v>1004</v>
      </c>
      <c r="D168" s="3" t="s">
        <v>7575</v>
      </c>
      <c r="E168" s="3" t="s">
        <v>7422</v>
      </c>
      <c r="F168" s="3" t="s">
        <v>7705</v>
      </c>
      <c r="G168" s="3" t="s">
        <v>7706</v>
      </c>
    </row>
    <row r="169" spans="1:7" ht="45" customHeight="1" x14ac:dyDescent="0.25">
      <c r="A169" s="3" t="s">
        <v>701</v>
      </c>
      <c r="B169" s="3" t="s">
        <v>7785</v>
      </c>
      <c r="C169" s="3" t="s">
        <v>1004</v>
      </c>
      <c r="D169" s="3" t="s">
        <v>7786</v>
      </c>
      <c r="E169" s="3" t="s">
        <v>7787</v>
      </c>
      <c r="F169" s="3" t="s">
        <v>3644</v>
      </c>
      <c r="G169" s="3" t="s">
        <v>7788</v>
      </c>
    </row>
    <row r="170" spans="1:7" ht="45" customHeight="1" x14ac:dyDescent="0.25">
      <c r="A170" s="3" t="s">
        <v>701</v>
      </c>
      <c r="B170" s="3" t="s">
        <v>7789</v>
      </c>
      <c r="C170" s="3" t="s">
        <v>1004</v>
      </c>
      <c r="D170" s="3" t="s">
        <v>7790</v>
      </c>
      <c r="E170" s="3" t="s">
        <v>7791</v>
      </c>
      <c r="F170" s="3" t="s">
        <v>7422</v>
      </c>
      <c r="G170" s="3" t="s">
        <v>7792</v>
      </c>
    </row>
    <row r="171" spans="1:7" ht="45" customHeight="1" x14ac:dyDescent="0.25">
      <c r="A171" s="3" t="s">
        <v>711</v>
      </c>
      <c r="B171" s="3" t="s">
        <v>7793</v>
      </c>
      <c r="C171" s="3" t="s">
        <v>1004</v>
      </c>
      <c r="D171" s="3" t="s">
        <v>7589</v>
      </c>
      <c r="E171" s="3" t="s">
        <v>7590</v>
      </c>
      <c r="F171" s="3" t="s">
        <v>7591</v>
      </c>
      <c r="G171" s="3" t="s">
        <v>7577</v>
      </c>
    </row>
    <row r="172" spans="1:7" ht="45" customHeight="1" x14ac:dyDescent="0.25">
      <c r="A172" s="3" t="s">
        <v>711</v>
      </c>
      <c r="B172" s="3" t="s">
        <v>7794</v>
      </c>
      <c r="C172" s="3" t="s">
        <v>1004</v>
      </c>
      <c r="D172" s="3" t="s">
        <v>7579</v>
      </c>
      <c r="E172" s="3" t="s">
        <v>7580</v>
      </c>
      <c r="F172" s="3" t="s">
        <v>7581</v>
      </c>
      <c r="G172" s="3" t="s">
        <v>7582</v>
      </c>
    </row>
    <row r="173" spans="1:7" ht="45" customHeight="1" x14ac:dyDescent="0.25">
      <c r="A173" s="3" t="s">
        <v>711</v>
      </c>
      <c r="B173" s="3" t="s">
        <v>7795</v>
      </c>
      <c r="C173" s="3" t="s">
        <v>1004</v>
      </c>
      <c r="D173" s="3" t="s">
        <v>7575</v>
      </c>
      <c r="E173" s="3" t="s">
        <v>7422</v>
      </c>
      <c r="F173" s="3" t="s">
        <v>7705</v>
      </c>
      <c r="G173" s="3" t="s">
        <v>7706</v>
      </c>
    </row>
    <row r="174" spans="1:7" ht="45" customHeight="1" x14ac:dyDescent="0.25">
      <c r="A174" s="3" t="s">
        <v>719</v>
      </c>
      <c r="B174" s="3" t="s">
        <v>7796</v>
      </c>
      <c r="C174" s="3" t="s">
        <v>6459</v>
      </c>
      <c r="D174" s="3" t="s">
        <v>7589</v>
      </c>
      <c r="E174" s="3" t="s">
        <v>7590</v>
      </c>
      <c r="F174" s="3" t="s">
        <v>7591</v>
      </c>
      <c r="G174" s="3" t="s">
        <v>7577</v>
      </c>
    </row>
    <row r="175" spans="1:7" ht="45" customHeight="1" x14ac:dyDescent="0.25">
      <c r="A175" s="3" t="s">
        <v>719</v>
      </c>
      <c r="B175" s="3" t="s">
        <v>7797</v>
      </c>
      <c r="C175" s="3" t="s">
        <v>6459</v>
      </c>
      <c r="D175" s="3" t="s">
        <v>7579</v>
      </c>
      <c r="E175" s="3" t="s">
        <v>7580</v>
      </c>
      <c r="F175" s="3" t="s">
        <v>7581</v>
      </c>
      <c r="G175" s="3" t="s">
        <v>7582</v>
      </c>
    </row>
    <row r="176" spans="1:7" ht="45" customHeight="1" x14ac:dyDescent="0.25">
      <c r="A176" s="3" t="s">
        <v>719</v>
      </c>
      <c r="B176" s="3" t="s">
        <v>7798</v>
      </c>
      <c r="C176" s="3" t="s">
        <v>6459</v>
      </c>
      <c r="D176" s="3" t="s">
        <v>7799</v>
      </c>
      <c r="E176" s="3" t="s">
        <v>6857</v>
      </c>
      <c r="F176" s="3" t="s">
        <v>7800</v>
      </c>
      <c r="G176" s="3" t="s">
        <v>7599</v>
      </c>
    </row>
    <row r="177" spans="1:7" ht="45" customHeight="1" x14ac:dyDescent="0.25">
      <c r="A177" s="3" t="s">
        <v>732</v>
      </c>
      <c r="B177" s="3" t="s">
        <v>7801</v>
      </c>
      <c r="C177" s="3" t="s">
        <v>6459</v>
      </c>
      <c r="D177" s="3" t="s">
        <v>7579</v>
      </c>
      <c r="E177" s="3" t="s">
        <v>7580</v>
      </c>
      <c r="F177" s="3" t="s">
        <v>7581</v>
      </c>
      <c r="G177" s="3" t="s">
        <v>7582</v>
      </c>
    </row>
    <row r="178" spans="1:7" ht="45" customHeight="1" x14ac:dyDescent="0.25">
      <c r="A178" s="3" t="s">
        <v>732</v>
      </c>
      <c r="B178" s="3" t="s">
        <v>7802</v>
      </c>
      <c r="C178" s="3" t="s">
        <v>6459</v>
      </c>
      <c r="D178" s="3" t="s">
        <v>7799</v>
      </c>
      <c r="E178" s="3" t="s">
        <v>6857</v>
      </c>
      <c r="F178" s="3" t="s">
        <v>7800</v>
      </c>
      <c r="G178" s="3" t="s">
        <v>7599</v>
      </c>
    </row>
    <row r="179" spans="1:7" ht="45" customHeight="1" x14ac:dyDescent="0.25">
      <c r="A179" s="3" t="s">
        <v>732</v>
      </c>
      <c r="B179" s="3" t="s">
        <v>7803</v>
      </c>
      <c r="C179" s="3" t="s">
        <v>6459</v>
      </c>
      <c r="D179" s="3" t="s">
        <v>7589</v>
      </c>
      <c r="E179" s="3" t="s">
        <v>7590</v>
      </c>
      <c r="F179" s="3" t="s">
        <v>7591</v>
      </c>
      <c r="G179" s="3" t="s">
        <v>7577</v>
      </c>
    </row>
    <row r="180" spans="1:7" ht="45" customHeight="1" x14ac:dyDescent="0.25">
      <c r="A180" s="3" t="s">
        <v>742</v>
      </c>
      <c r="B180" s="3" t="s">
        <v>7804</v>
      </c>
      <c r="C180" s="3" t="s">
        <v>6437</v>
      </c>
      <c r="D180" s="3" t="s">
        <v>7589</v>
      </c>
      <c r="E180" s="3" t="s">
        <v>7590</v>
      </c>
      <c r="F180" s="3" t="s">
        <v>7591</v>
      </c>
      <c r="G180" s="3" t="s">
        <v>7577</v>
      </c>
    </row>
    <row r="181" spans="1:7" ht="45" customHeight="1" x14ac:dyDescent="0.25">
      <c r="A181" s="3" t="s">
        <v>742</v>
      </c>
      <c r="B181" s="3" t="s">
        <v>7805</v>
      </c>
      <c r="C181" s="3" t="s">
        <v>6437</v>
      </c>
      <c r="D181" s="3" t="s">
        <v>7579</v>
      </c>
      <c r="E181" s="3" t="s">
        <v>7580</v>
      </c>
      <c r="F181" s="3" t="s">
        <v>7581</v>
      </c>
      <c r="G181" s="3" t="s">
        <v>7582</v>
      </c>
    </row>
    <row r="182" spans="1:7" ht="45" customHeight="1" x14ac:dyDescent="0.25">
      <c r="A182" s="3" t="s">
        <v>742</v>
      </c>
      <c r="B182" s="3" t="s">
        <v>7806</v>
      </c>
      <c r="C182" s="3" t="s">
        <v>6437</v>
      </c>
      <c r="D182" s="3" t="s">
        <v>7598</v>
      </c>
      <c r="E182" s="3" t="s">
        <v>7488</v>
      </c>
      <c r="F182" s="3" t="s">
        <v>6878</v>
      </c>
      <c r="G182" s="3" t="s">
        <v>7599</v>
      </c>
    </row>
    <row r="183" spans="1:7" ht="45" customHeight="1" x14ac:dyDescent="0.25">
      <c r="A183" s="3" t="s">
        <v>753</v>
      </c>
      <c r="B183" s="3" t="s">
        <v>7807</v>
      </c>
      <c r="C183" s="3" t="s">
        <v>6437</v>
      </c>
      <c r="D183" s="3" t="s">
        <v>7589</v>
      </c>
      <c r="E183" s="3" t="s">
        <v>7590</v>
      </c>
      <c r="F183" s="3" t="s">
        <v>7591</v>
      </c>
      <c r="G183" s="3" t="s">
        <v>7577</v>
      </c>
    </row>
    <row r="184" spans="1:7" ht="45" customHeight="1" x14ac:dyDescent="0.25">
      <c r="A184" s="3" t="s">
        <v>753</v>
      </c>
      <c r="B184" s="3" t="s">
        <v>7808</v>
      </c>
      <c r="C184" s="3" t="s">
        <v>6437</v>
      </c>
      <c r="D184" s="3" t="s">
        <v>7579</v>
      </c>
      <c r="E184" s="3" t="s">
        <v>7580</v>
      </c>
      <c r="F184" s="3" t="s">
        <v>7581</v>
      </c>
      <c r="G184" s="3" t="s">
        <v>7582</v>
      </c>
    </row>
    <row r="185" spans="1:7" ht="45" customHeight="1" x14ac:dyDescent="0.25">
      <c r="A185" s="3" t="s">
        <v>753</v>
      </c>
      <c r="B185" s="3" t="s">
        <v>7809</v>
      </c>
      <c r="C185" s="3" t="s">
        <v>6437</v>
      </c>
      <c r="D185" s="3" t="s">
        <v>5830</v>
      </c>
      <c r="E185" s="3" t="s">
        <v>7623</v>
      </c>
      <c r="F185" s="3" t="s">
        <v>7624</v>
      </c>
      <c r="G185" s="3" t="s">
        <v>7587</v>
      </c>
    </row>
    <row r="186" spans="1:7" ht="45" customHeight="1" x14ac:dyDescent="0.25">
      <c r="A186" s="3" t="s">
        <v>765</v>
      </c>
      <c r="B186" s="3" t="s">
        <v>7810</v>
      </c>
      <c r="C186" s="3" t="s">
        <v>6481</v>
      </c>
      <c r="D186" s="3" t="s">
        <v>7589</v>
      </c>
      <c r="E186" s="3" t="s">
        <v>7590</v>
      </c>
      <c r="F186" s="3" t="s">
        <v>7591</v>
      </c>
      <c r="G186" s="3" t="s">
        <v>7577</v>
      </c>
    </row>
    <row r="187" spans="1:7" ht="45" customHeight="1" x14ac:dyDescent="0.25">
      <c r="A187" s="3" t="s">
        <v>765</v>
      </c>
      <c r="B187" s="3" t="s">
        <v>7811</v>
      </c>
      <c r="C187" s="3" t="s">
        <v>6481</v>
      </c>
      <c r="D187" s="3" t="s">
        <v>7579</v>
      </c>
      <c r="E187" s="3" t="s">
        <v>7580</v>
      </c>
      <c r="F187" s="3" t="s">
        <v>7581</v>
      </c>
      <c r="G187" s="3" t="s">
        <v>7582</v>
      </c>
    </row>
    <row r="188" spans="1:7" ht="45" customHeight="1" x14ac:dyDescent="0.25">
      <c r="A188" s="3" t="s">
        <v>765</v>
      </c>
      <c r="B188" s="3" t="s">
        <v>7812</v>
      </c>
      <c r="C188" s="3" t="s">
        <v>6481</v>
      </c>
      <c r="D188" s="3" t="s">
        <v>6981</v>
      </c>
      <c r="E188" s="3" t="s">
        <v>3834</v>
      </c>
      <c r="F188" s="3" t="s">
        <v>5050</v>
      </c>
      <c r="G188" s="3" t="s">
        <v>7695</v>
      </c>
    </row>
    <row r="189" spans="1:7" ht="45" customHeight="1" x14ac:dyDescent="0.25">
      <c r="A189" s="3" t="s">
        <v>777</v>
      </c>
      <c r="B189" s="3" t="s">
        <v>7813</v>
      </c>
      <c r="C189" s="3" t="s">
        <v>6481</v>
      </c>
      <c r="D189" s="3" t="s">
        <v>7589</v>
      </c>
      <c r="E189" s="3" t="s">
        <v>7590</v>
      </c>
      <c r="F189" s="3" t="s">
        <v>7591</v>
      </c>
      <c r="G189" s="3" t="s">
        <v>7577</v>
      </c>
    </row>
    <row r="190" spans="1:7" ht="45" customHeight="1" x14ac:dyDescent="0.25">
      <c r="A190" s="3" t="s">
        <v>777</v>
      </c>
      <c r="B190" s="3" t="s">
        <v>7814</v>
      </c>
      <c r="C190" s="3" t="s">
        <v>6481</v>
      </c>
      <c r="D190" s="3" t="s">
        <v>7579</v>
      </c>
      <c r="E190" s="3" t="s">
        <v>7580</v>
      </c>
      <c r="F190" s="3" t="s">
        <v>7581</v>
      </c>
      <c r="G190" s="3" t="s">
        <v>7582</v>
      </c>
    </row>
    <row r="191" spans="1:7" ht="45" customHeight="1" x14ac:dyDescent="0.25">
      <c r="A191" s="3" t="s">
        <v>777</v>
      </c>
      <c r="B191" s="3" t="s">
        <v>7815</v>
      </c>
      <c r="C191" s="3" t="s">
        <v>6481</v>
      </c>
      <c r="D191" s="3" t="s">
        <v>6981</v>
      </c>
      <c r="E191" s="3" t="s">
        <v>3834</v>
      </c>
      <c r="F191" s="3" t="s">
        <v>5050</v>
      </c>
      <c r="G191" s="3" t="s">
        <v>7695</v>
      </c>
    </row>
    <row r="192" spans="1:7" ht="45" customHeight="1" x14ac:dyDescent="0.25">
      <c r="A192" s="3" t="s">
        <v>787</v>
      </c>
      <c r="B192" s="3" t="s">
        <v>7816</v>
      </c>
      <c r="C192" s="3" t="s">
        <v>6481</v>
      </c>
      <c r="D192" s="3" t="s">
        <v>7589</v>
      </c>
      <c r="E192" s="3" t="s">
        <v>7590</v>
      </c>
      <c r="F192" s="3" t="s">
        <v>7591</v>
      </c>
      <c r="G192" s="3" t="s">
        <v>7577</v>
      </c>
    </row>
    <row r="193" spans="1:7" ht="45" customHeight="1" x14ac:dyDescent="0.25">
      <c r="A193" s="3" t="s">
        <v>787</v>
      </c>
      <c r="B193" s="3" t="s">
        <v>7817</v>
      </c>
      <c r="C193" s="3" t="s">
        <v>6481</v>
      </c>
      <c r="D193" s="3" t="s">
        <v>7579</v>
      </c>
      <c r="E193" s="3" t="s">
        <v>7580</v>
      </c>
      <c r="F193" s="3" t="s">
        <v>7581</v>
      </c>
      <c r="G193" s="3" t="s">
        <v>7582</v>
      </c>
    </row>
    <row r="194" spans="1:7" ht="45" customHeight="1" x14ac:dyDescent="0.25">
      <c r="A194" s="3" t="s">
        <v>787</v>
      </c>
      <c r="B194" s="3" t="s">
        <v>7818</v>
      </c>
      <c r="C194" s="3" t="s">
        <v>6481</v>
      </c>
      <c r="D194" s="3" t="s">
        <v>7799</v>
      </c>
      <c r="E194" s="3" t="s">
        <v>6857</v>
      </c>
      <c r="F194" s="3" t="s">
        <v>7800</v>
      </c>
      <c r="G194" s="3" t="s">
        <v>7599</v>
      </c>
    </row>
    <row r="195" spans="1:7" ht="45" customHeight="1" x14ac:dyDescent="0.25">
      <c r="A195" s="3" t="s">
        <v>797</v>
      </c>
      <c r="B195" s="3" t="s">
        <v>7819</v>
      </c>
      <c r="C195" s="3" t="s">
        <v>6481</v>
      </c>
      <c r="D195" s="3" t="s">
        <v>7589</v>
      </c>
      <c r="E195" s="3" t="s">
        <v>7590</v>
      </c>
      <c r="F195" s="3" t="s">
        <v>7591</v>
      </c>
      <c r="G195" s="3" t="s">
        <v>7577</v>
      </c>
    </row>
    <row r="196" spans="1:7" ht="45" customHeight="1" x14ac:dyDescent="0.25">
      <c r="A196" s="3" t="s">
        <v>797</v>
      </c>
      <c r="B196" s="3" t="s">
        <v>7820</v>
      </c>
      <c r="C196" s="3" t="s">
        <v>6481</v>
      </c>
      <c r="D196" s="3" t="s">
        <v>7579</v>
      </c>
      <c r="E196" s="3" t="s">
        <v>7580</v>
      </c>
      <c r="F196" s="3" t="s">
        <v>7581</v>
      </c>
      <c r="G196" s="3" t="s">
        <v>7582</v>
      </c>
    </row>
    <row r="197" spans="1:7" ht="45" customHeight="1" x14ac:dyDescent="0.25">
      <c r="A197" s="3" t="s">
        <v>797</v>
      </c>
      <c r="B197" s="3" t="s">
        <v>7821</v>
      </c>
      <c r="C197" s="3" t="s">
        <v>6481</v>
      </c>
      <c r="D197" s="3" t="s">
        <v>6981</v>
      </c>
      <c r="E197" s="3" t="s">
        <v>3834</v>
      </c>
      <c r="F197" s="3" t="s">
        <v>5050</v>
      </c>
      <c r="G197" s="3" t="s">
        <v>7695</v>
      </c>
    </row>
    <row r="198" spans="1:7" ht="45" customHeight="1" x14ac:dyDescent="0.25">
      <c r="A198" s="3" t="s">
        <v>808</v>
      </c>
      <c r="B198" s="3" t="s">
        <v>7822</v>
      </c>
      <c r="C198" s="3" t="s">
        <v>6490</v>
      </c>
      <c r="D198" s="3" t="s">
        <v>7575</v>
      </c>
      <c r="E198" s="3" t="s">
        <v>7576</v>
      </c>
      <c r="F198" s="3" t="s">
        <v>5166</v>
      </c>
      <c r="G198" s="3" t="s">
        <v>7577</v>
      </c>
    </row>
    <row r="199" spans="1:7" ht="45" customHeight="1" x14ac:dyDescent="0.25">
      <c r="A199" s="3" t="s">
        <v>808</v>
      </c>
      <c r="B199" s="3" t="s">
        <v>7823</v>
      </c>
      <c r="C199" s="3" t="s">
        <v>6490</v>
      </c>
      <c r="D199" s="3" t="s">
        <v>7579</v>
      </c>
      <c r="E199" s="3" t="s">
        <v>7580</v>
      </c>
      <c r="F199" s="3" t="s">
        <v>7581</v>
      </c>
      <c r="G199" s="3" t="s">
        <v>7582</v>
      </c>
    </row>
    <row r="200" spans="1:7" ht="45" customHeight="1" x14ac:dyDescent="0.25">
      <c r="A200" s="3" t="s">
        <v>808</v>
      </c>
      <c r="B200" s="3" t="s">
        <v>7824</v>
      </c>
      <c r="C200" s="3" t="s">
        <v>6490</v>
      </c>
      <c r="D200" s="3" t="s">
        <v>7723</v>
      </c>
      <c r="E200" s="3" t="s">
        <v>5232</v>
      </c>
      <c r="F200" s="3" t="s">
        <v>7724</v>
      </c>
      <c r="G200" s="3" t="s">
        <v>7587</v>
      </c>
    </row>
    <row r="201" spans="1:7" ht="45" customHeight="1" x14ac:dyDescent="0.25">
      <c r="A201" s="3" t="s">
        <v>820</v>
      </c>
      <c r="B201" s="3" t="s">
        <v>7825</v>
      </c>
      <c r="C201" s="3" t="s">
        <v>157</v>
      </c>
      <c r="D201" s="3" t="s">
        <v>7589</v>
      </c>
      <c r="E201" s="3" t="s">
        <v>7590</v>
      </c>
      <c r="F201" s="3" t="s">
        <v>7591</v>
      </c>
      <c r="G201" s="3" t="s">
        <v>7577</v>
      </c>
    </row>
    <row r="202" spans="1:7" ht="45" customHeight="1" x14ac:dyDescent="0.25">
      <c r="A202" s="3" t="s">
        <v>820</v>
      </c>
      <c r="B202" s="3" t="s">
        <v>7826</v>
      </c>
      <c r="C202" s="3" t="s">
        <v>157</v>
      </c>
      <c r="D202" s="3" t="s">
        <v>7579</v>
      </c>
      <c r="E202" s="3" t="s">
        <v>7580</v>
      </c>
      <c r="F202" s="3" t="s">
        <v>7581</v>
      </c>
      <c r="G202" s="3" t="s">
        <v>7582</v>
      </c>
    </row>
    <row r="203" spans="1:7" ht="45" customHeight="1" x14ac:dyDescent="0.25">
      <c r="A203" s="3" t="s">
        <v>820</v>
      </c>
      <c r="B203" s="3" t="s">
        <v>7827</v>
      </c>
      <c r="C203" s="3" t="s">
        <v>157</v>
      </c>
      <c r="D203" s="3" t="s">
        <v>5830</v>
      </c>
      <c r="E203" s="3" t="s">
        <v>7623</v>
      </c>
      <c r="F203" s="3" t="s">
        <v>7624</v>
      </c>
      <c r="G203" s="3" t="s">
        <v>7587</v>
      </c>
    </row>
    <row r="204" spans="1:7" ht="45" customHeight="1" x14ac:dyDescent="0.25">
      <c r="A204" s="3" t="s">
        <v>833</v>
      </c>
      <c r="B204" s="3" t="s">
        <v>7828</v>
      </c>
      <c r="C204" s="3" t="s">
        <v>6493</v>
      </c>
      <c r="D204" s="3" t="s">
        <v>7589</v>
      </c>
      <c r="E204" s="3" t="s">
        <v>7590</v>
      </c>
      <c r="F204" s="3" t="s">
        <v>7591</v>
      </c>
      <c r="G204" s="3" t="s">
        <v>7577</v>
      </c>
    </row>
    <row r="205" spans="1:7" ht="45" customHeight="1" x14ac:dyDescent="0.25">
      <c r="A205" s="3" t="s">
        <v>833</v>
      </c>
      <c r="B205" s="3" t="s">
        <v>7829</v>
      </c>
      <c r="C205" s="3" t="s">
        <v>6493</v>
      </c>
      <c r="D205" s="3" t="s">
        <v>7579</v>
      </c>
      <c r="E205" s="3" t="s">
        <v>7580</v>
      </c>
      <c r="F205" s="3" t="s">
        <v>7581</v>
      </c>
      <c r="G205" s="3" t="s">
        <v>7582</v>
      </c>
    </row>
    <row r="206" spans="1:7" ht="45" customHeight="1" x14ac:dyDescent="0.25">
      <c r="A206" s="3" t="s">
        <v>833</v>
      </c>
      <c r="B206" s="3" t="s">
        <v>7830</v>
      </c>
      <c r="C206" s="3" t="s">
        <v>6493</v>
      </c>
      <c r="D206" s="3" t="s">
        <v>6981</v>
      </c>
      <c r="E206" s="3" t="s">
        <v>7654</v>
      </c>
      <c r="F206" s="3" t="s">
        <v>7655</v>
      </c>
      <c r="G206" s="3" t="s">
        <v>7587</v>
      </c>
    </row>
    <row r="207" spans="1:7" ht="45" customHeight="1" x14ac:dyDescent="0.25">
      <c r="A207" s="3" t="s">
        <v>843</v>
      </c>
      <c r="B207" s="3" t="s">
        <v>7831</v>
      </c>
      <c r="C207" s="3" t="s">
        <v>967</v>
      </c>
      <c r="D207" s="3" t="s">
        <v>7589</v>
      </c>
      <c r="E207" s="3" t="s">
        <v>7590</v>
      </c>
      <c r="F207" s="3" t="s">
        <v>7591</v>
      </c>
      <c r="G207" s="3" t="s">
        <v>7577</v>
      </c>
    </row>
    <row r="208" spans="1:7" ht="45" customHeight="1" x14ac:dyDescent="0.25">
      <c r="A208" s="3" t="s">
        <v>843</v>
      </c>
      <c r="B208" s="3" t="s">
        <v>7832</v>
      </c>
      <c r="C208" s="3" t="s">
        <v>967</v>
      </c>
      <c r="D208" s="3" t="s">
        <v>7579</v>
      </c>
      <c r="E208" s="3" t="s">
        <v>7580</v>
      </c>
      <c r="F208" s="3" t="s">
        <v>7581</v>
      </c>
      <c r="G208" s="3" t="s">
        <v>7582</v>
      </c>
    </row>
    <row r="209" spans="1:7" ht="45" customHeight="1" x14ac:dyDescent="0.25">
      <c r="A209" s="3" t="s">
        <v>843</v>
      </c>
      <c r="B209" s="3" t="s">
        <v>7833</v>
      </c>
      <c r="C209" s="3" t="s">
        <v>967</v>
      </c>
      <c r="D209" s="3" t="s">
        <v>7598</v>
      </c>
      <c r="E209" s="3" t="s">
        <v>7488</v>
      </c>
      <c r="F209" s="3" t="s">
        <v>6878</v>
      </c>
      <c r="G209" s="3" t="s">
        <v>7599</v>
      </c>
    </row>
    <row r="210" spans="1:7" ht="45" customHeight="1" x14ac:dyDescent="0.25">
      <c r="A210" s="3" t="s">
        <v>854</v>
      </c>
      <c r="B210" s="3" t="s">
        <v>7834</v>
      </c>
      <c r="C210" s="3" t="s">
        <v>6504</v>
      </c>
      <c r="D210" s="3" t="s">
        <v>7589</v>
      </c>
      <c r="E210" s="3" t="s">
        <v>7590</v>
      </c>
      <c r="F210" s="3" t="s">
        <v>7591</v>
      </c>
      <c r="G210" s="3" t="s">
        <v>7577</v>
      </c>
    </row>
    <row r="211" spans="1:7" ht="45" customHeight="1" x14ac:dyDescent="0.25">
      <c r="A211" s="3" t="s">
        <v>854</v>
      </c>
      <c r="B211" s="3" t="s">
        <v>7835</v>
      </c>
      <c r="C211" s="3" t="s">
        <v>6504</v>
      </c>
      <c r="D211" s="3" t="s">
        <v>7579</v>
      </c>
      <c r="E211" s="3" t="s">
        <v>7580</v>
      </c>
      <c r="F211" s="3" t="s">
        <v>7581</v>
      </c>
      <c r="G211" s="3" t="s">
        <v>7582</v>
      </c>
    </row>
    <row r="212" spans="1:7" ht="45" customHeight="1" x14ac:dyDescent="0.25">
      <c r="A212" s="3" t="s">
        <v>854</v>
      </c>
      <c r="B212" s="3" t="s">
        <v>7836</v>
      </c>
      <c r="C212" s="3" t="s">
        <v>6504</v>
      </c>
      <c r="D212" s="3" t="s">
        <v>6981</v>
      </c>
      <c r="E212" s="3" t="s">
        <v>7654</v>
      </c>
      <c r="F212" s="3" t="s">
        <v>7655</v>
      </c>
      <c r="G212" s="3" t="s">
        <v>7587</v>
      </c>
    </row>
    <row r="213" spans="1:7" ht="45" customHeight="1" x14ac:dyDescent="0.25">
      <c r="A213" s="3" t="s">
        <v>865</v>
      </c>
      <c r="B213" s="3" t="s">
        <v>7837</v>
      </c>
      <c r="C213" s="3" t="s">
        <v>6481</v>
      </c>
      <c r="D213" s="3" t="s">
        <v>7589</v>
      </c>
      <c r="E213" s="3" t="s">
        <v>7590</v>
      </c>
      <c r="F213" s="3" t="s">
        <v>7591</v>
      </c>
      <c r="G213" s="3" t="s">
        <v>7577</v>
      </c>
    </row>
    <row r="214" spans="1:7" ht="45" customHeight="1" x14ac:dyDescent="0.25">
      <c r="A214" s="3" t="s">
        <v>865</v>
      </c>
      <c r="B214" s="3" t="s">
        <v>7838</v>
      </c>
      <c r="C214" s="3" t="s">
        <v>6481</v>
      </c>
      <c r="D214" s="3" t="s">
        <v>7579</v>
      </c>
      <c r="E214" s="3" t="s">
        <v>7580</v>
      </c>
      <c r="F214" s="3" t="s">
        <v>7581</v>
      </c>
      <c r="G214" s="3" t="s">
        <v>7582</v>
      </c>
    </row>
    <row r="215" spans="1:7" ht="45" customHeight="1" x14ac:dyDescent="0.25">
      <c r="A215" s="3" t="s">
        <v>865</v>
      </c>
      <c r="B215" s="3" t="s">
        <v>7839</v>
      </c>
      <c r="C215" s="3" t="s">
        <v>6481</v>
      </c>
      <c r="D215" s="3" t="s">
        <v>6981</v>
      </c>
      <c r="E215" s="3" t="s">
        <v>3834</v>
      </c>
      <c r="F215" s="3" t="s">
        <v>5050</v>
      </c>
      <c r="G215" s="3" t="s">
        <v>7695</v>
      </c>
    </row>
    <row r="216" spans="1:7" ht="45" customHeight="1" x14ac:dyDescent="0.25">
      <c r="A216" s="3" t="s">
        <v>875</v>
      </c>
      <c r="B216" s="3" t="s">
        <v>7840</v>
      </c>
      <c r="C216" s="3" t="s">
        <v>343</v>
      </c>
      <c r="D216" s="3" t="s">
        <v>7589</v>
      </c>
      <c r="E216" s="3" t="s">
        <v>7590</v>
      </c>
      <c r="F216" s="3" t="s">
        <v>7591</v>
      </c>
      <c r="G216" s="3" t="s">
        <v>7577</v>
      </c>
    </row>
    <row r="217" spans="1:7" ht="45" customHeight="1" x14ac:dyDescent="0.25">
      <c r="A217" s="3" t="s">
        <v>875</v>
      </c>
      <c r="B217" s="3" t="s">
        <v>7841</v>
      </c>
      <c r="C217" s="3" t="s">
        <v>343</v>
      </c>
      <c r="D217" s="3" t="s">
        <v>7579</v>
      </c>
      <c r="E217" s="3" t="s">
        <v>7580</v>
      </c>
      <c r="F217" s="3" t="s">
        <v>7581</v>
      </c>
      <c r="G217" s="3" t="s">
        <v>7582</v>
      </c>
    </row>
    <row r="218" spans="1:7" ht="45" customHeight="1" x14ac:dyDescent="0.25">
      <c r="A218" s="3" t="s">
        <v>875</v>
      </c>
      <c r="B218" s="3" t="s">
        <v>7842</v>
      </c>
      <c r="C218" s="3" t="s">
        <v>343</v>
      </c>
      <c r="D218" s="3" t="s">
        <v>7843</v>
      </c>
      <c r="E218" s="3" t="s">
        <v>7844</v>
      </c>
      <c r="F218" s="3" t="s">
        <v>7845</v>
      </c>
      <c r="G218" s="3" t="s">
        <v>7587</v>
      </c>
    </row>
    <row r="219" spans="1:7" ht="45" customHeight="1" x14ac:dyDescent="0.25">
      <c r="A219" s="3" t="s">
        <v>889</v>
      </c>
      <c r="B219" s="3" t="s">
        <v>7846</v>
      </c>
      <c r="C219" s="3" t="s">
        <v>6515</v>
      </c>
      <c r="D219" s="3" t="s">
        <v>7589</v>
      </c>
      <c r="E219" s="3" t="s">
        <v>7590</v>
      </c>
      <c r="F219" s="3" t="s">
        <v>7591</v>
      </c>
      <c r="G219" s="3" t="s">
        <v>7577</v>
      </c>
    </row>
    <row r="220" spans="1:7" ht="45" customHeight="1" x14ac:dyDescent="0.25">
      <c r="A220" s="3" t="s">
        <v>889</v>
      </c>
      <c r="B220" s="3" t="s">
        <v>7847</v>
      </c>
      <c r="C220" s="3" t="s">
        <v>6515</v>
      </c>
      <c r="D220" s="3" t="s">
        <v>7579</v>
      </c>
      <c r="E220" s="3" t="s">
        <v>7580</v>
      </c>
      <c r="F220" s="3" t="s">
        <v>7581</v>
      </c>
      <c r="G220" s="3" t="s">
        <v>7582</v>
      </c>
    </row>
    <row r="221" spans="1:7" ht="45" customHeight="1" x14ac:dyDescent="0.25">
      <c r="A221" s="3" t="s">
        <v>889</v>
      </c>
      <c r="B221" s="3" t="s">
        <v>7848</v>
      </c>
      <c r="C221" s="3" t="s">
        <v>6515</v>
      </c>
      <c r="D221" s="3" t="s">
        <v>6981</v>
      </c>
      <c r="E221" s="3" t="s">
        <v>7654</v>
      </c>
      <c r="F221" s="3" t="s">
        <v>7655</v>
      </c>
      <c r="G221" s="3" t="s">
        <v>7587</v>
      </c>
    </row>
    <row r="222" spans="1:7" ht="45" customHeight="1" x14ac:dyDescent="0.25">
      <c r="A222" s="3" t="s">
        <v>900</v>
      </c>
      <c r="B222" s="3" t="s">
        <v>7849</v>
      </c>
      <c r="C222" s="3" t="s">
        <v>6515</v>
      </c>
      <c r="D222" s="3" t="s">
        <v>7589</v>
      </c>
      <c r="E222" s="3" t="s">
        <v>7590</v>
      </c>
      <c r="F222" s="3" t="s">
        <v>7591</v>
      </c>
      <c r="G222" s="3" t="s">
        <v>7577</v>
      </c>
    </row>
    <row r="223" spans="1:7" ht="45" customHeight="1" x14ac:dyDescent="0.25">
      <c r="A223" s="3" t="s">
        <v>900</v>
      </c>
      <c r="B223" s="3" t="s">
        <v>7850</v>
      </c>
      <c r="C223" s="3" t="s">
        <v>6515</v>
      </c>
      <c r="D223" s="3" t="s">
        <v>7579</v>
      </c>
      <c r="E223" s="3" t="s">
        <v>7580</v>
      </c>
      <c r="F223" s="3" t="s">
        <v>7581</v>
      </c>
      <c r="G223" s="3" t="s">
        <v>7582</v>
      </c>
    </row>
    <row r="224" spans="1:7" ht="45" customHeight="1" x14ac:dyDescent="0.25">
      <c r="A224" s="3" t="s">
        <v>900</v>
      </c>
      <c r="B224" s="3" t="s">
        <v>7851</v>
      </c>
      <c r="C224" s="3" t="s">
        <v>6515</v>
      </c>
      <c r="D224" s="3" t="s">
        <v>6981</v>
      </c>
      <c r="E224" s="3" t="s">
        <v>7654</v>
      </c>
      <c r="F224" s="3" t="s">
        <v>7655</v>
      </c>
      <c r="G224" s="3" t="s">
        <v>7587</v>
      </c>
    </row>
    <row r="225" spans="1:7" ht="45" customHeight="1" x14ac:dyDescent="0.25">
      <c r="A225" s="3" t="s">
        <v>909</v>
      </c>
      <c r="B225" s="3" t="s">
        <v>7852</v>
      </c>
      <c r="C225" s="3" t="s">
        <v>6504</v>
      </c>
      <c r="D225" s="3" t="s">
        <v>7589</v>
      </c>
      <c r="E225" s="3" t="s">
        <v>7590</v>
      </c>
      <c r="F225" s="3" t="s">
        <v>7591</v>
      </c>
      <c r="G225" s="3" t="s">
        <v>7577</v>
      </c>
    </row>
    <row r="226" spans="1:7" ht="45" customHeight="1" x14ac:dyDescent="0.25">
      <c r="A226" s="3" t="s">
        <v>909</v>
      </c>
      <c r="B226" s="3" t="s">
        <v>7853</v>
      </c>
      <c r="C226" s="3" t="s">
        <v>6504</v>
      </c>
      <c r="D226" s="3" t="s">
        <v>7579</v>
      </c>
      <c r="E226" s="3" t="s">
        <v>7580</v>
      </c>
      <c r="F226" s="3" t="s">
        <v>7581</v>
      </c>
      <c r="G226" s="3" t="s">
        <v>7582</v>
      </c>
    </row>
    <row r="227" spans="1:7" ht="45" customHeight="1" x14ac:dyDescent="0.25">
      <c r="A227" s="3" t="s">
        <v>909</v>
      </c>
      <c r="B227" s="3" t="s">
        <v>7854</v>
      </c>
      <c r="C227" s="3" t="s">
        <v>6504</v>
      </c>
      <c r="D227" s="3" t="s">
        <v>7540</v>
      </c>
      <c r="E227" s="3" t="s">
        <v>4092</v>
      </c>
      <c r="F227" s="3" t="s">
        <v>7594</v>
      </c>
      <c r="G227" s="3" t="s">
        <v>7587</v>
      </c>
    </row>
    <row r="228" spans="1:7" ht="45" customHeight="1" x14ac:dyDescent="0.25">
      <c r="A228" s="3" t="s">
        <v>920</v>
      </c>
      <c r="B228" s="3" t="s">
        <v>7855</v>
      </c>
      <c r="C228" s="3" t="s">
        <v>247</v>
      </c>
      <c r="D228" s="3" t="s">
        <v>7589</v>
      </c>
      <c r="E228" s="3" t="s">
        <v>7590</v>
      </c>
      <c r="F228" s="3" t="s">
        <v>7591</v>
      </c>
      <c r="G228" s="3" t="s">
        <v>7577</v>
      </c>
    </row>
    <row r="229" spans="1:7" ht="45" customHeight="1" x14ac:dyDescent="0.25">
      <c r="A229" s="3" t="s">
        <v>920</v>
      </c>
      <c r="B229" s="3" t="s">
        <v>7856</v>
      </c>
      <c r="C229" s="3" t="s">
        <v>247</v>
      </c>
      <c r="D229" s="3" t="s">
        <v>7579</v>
      </c>
      <c r="E229" s="3" t="s">
        <v>7580</v>
      </c>
      <c r="F229" s="3" t="s">
        <v>7581</v>
      </c>
      <c r="G229" s="3" t="s">
        <v>7582</v>
      </c>
    </row>
    <row r="230" spans="1:7" ht="45" customHeight="1" x14ac:dyDescent="0.25">
      <c r="A230" s="3" t="s">
        <v>920</v>
      </c>
      <c r="B230" s="3" t="s">
        <v>7857</v>
      </c>
      <c r="C230" s="3" t="s">
        <v>247</v>
      </c>
      <c r="D230" s="3" t="s">
        <v>7761</v>
      </c>
      <c r="E230" s="3" t="s">
        <v>7682</v>
      </c>
      <c r="F230" s="3" t="s">
        <v>4413</v>
      </c>
      <c r="G230" s="3" t="s">
        <v>7599</v>
      </c>
    </row>
    <row r="231" spans="1:7" ht="45" customHeight="1" x14ac:dyDescent="0.25">
      <c r="A231" s="3" t="s">
        <v>931</v>
      </c>
      <c r="B231" s="3" t="s">
        <v>7858</v>
      </c>
      <c r="C231" s="3" t="s">
        <v>6533</v>
      </c>
      <c r="D231" s="3" t="s">
        <v>7589</v>
      </c>
      <c r="E231" s="3" t="s">
        <v>7590</v>
      </c>
      <c r="F231" s="3" t="s">
        <v>7591</v>
      </c>
      <c r="G231" s="3" t="s">
        <v>7577</v>
      </c>
    </row>
    <row r="232" spans="1:7" ht="45" customHeight="1" x14ac:dyDescent="0.25">
      <c r="A232" s="3" t="s">
        <v>931</v>
      </c>
      <c r="B232" s="3" t="s">
        <v>7859</v>
      </c>
      <c r="C232" s="3" t="s">
        <v>6533</v>
      </c>
      <c r="D232" s="3" t="s">
        <v>7579</v>
      </c>
      <c r="E232" s="3" t="s">
        <v>7580</v>
      </c>
      <c r="F232" s="3" t="s">
        <v>7581</v>
      </c>
      <c r="G232" s="3" t="s">
        <v>7582</v>
      </c>
    </row>
    <row r="233" spans="1:7" ht="45" customHeight="1" x14ac:dyDescent="0.25">
      <c r="A233" s="3" t="s">
        <v>931</v>
      </c>
      <c r="B233" s="3" t="s">
        <v>7860</v>
      </c>
      <c r="C233" s="3" t="s">
        <v>6533</v>
      </c>
      <c r="D233" s="3" t="s">
        <v>6981</v>
      </c>
      <c r="E233" s="3" t="s">
        <v>3834</v>
      </c>
      <c r="F233" s="3" t="s">
        <v>5050</v>
      </c>
      <c r="G233" s="3" t="s">
        <v>7695</v>
      </c>
    </row>
    <row r="234" spans="1:7" ht="45" customHeight="1" x14ac:dyDescent="0.25">
      <c r="A234" s="3" t="s">
        <v>942</v>
      </c>
      <c r="B234" s="3" t="s">
        <v>7861</v>
      </c>
      <c r="C234" s="3" t="s">
        <v>6533</v>
      </c>
      <c r="D234" s="3" t="s">
        <v>7589</v>
      </c>
      <c r="E234" s="3" t="s">
        <v>7590</v>
      </c>
      <c r="F234" s="3" t="s">
        <v>7591</v>
      </c>
      <c r="G234" s="3" t="s">
        <v>7577</v>
      </c>
    </row>
    <row r="235" spans="1:7" ht="45" customHeight="1" x14ac:dyDescent="0.25">
      <c r="A235" s="3" t="s">
        <v>942</v>
      </c>
      <c r="B235" s="3" t="s">
        <v>7862</v>
      </c>
      <c r="C235" s="3" t="s">
        <v>6533</v>
      </c>
      <c r="D235" s="3" t="s">
        <v>7579</v>
      </c>
      <c r="E235" s="3" t="s">
        <v>7580</v>
      </c>
      <c r="F235" s="3" t="s">
        <v>7581</v>
      </c>
      <c r="G235" s="3" t="s">
        <v>7582</v>
      </c>
    </row>
    <row r="236" spans="1:7" ht="45" customHeight="1" x14ac:dyDescent="0.25">
      <c r="A236" s="3" t="s">
        <v>942</v>
      </c>
      <c r="B236" s="3" t="s">
        <v>7863</v>
      </c>
      <c r="C236" s="3" t="s">
        <v>6533</v>
      </c>
      <c r="D236" s="3" t="s">
        <v>7716</v>
      </c>
      <c r="E236" s="3" t="s">
        <v>4749</v>
      </c>
      <c r="F236" s="3" t="s">
        <v>7682</v>
      </c>
      <c r="G236" s="3" t="s">
        <v>7599</v>
      </c>
    </row>
    <row r="237" spans="1:7" ht="45" customHeight="1" x14ac:dyDescent="0.25">
      <c r="A237" s="3" t="s">
        <v>951</v>
      </c>
      <c r="B237" s="3" t="s">
        <v>7864</v>
      </c>
      <c r="C237" s="3" t="s">
        <v>139</v>
      </c>
      <c r="D237" s="3" t="s">
        <v>7589</v>
      </c>
      <c r="E237" s="3" t="s">
        <v>7590</v>
      </c>
      <c r="F237" s="3" t="s">
        <v>7591</v>
      </c>
      <c r="G237" s="3" t="s">
        <v>7577</v>
      </c>
    </row>
    <row r="238" spans="1:7" ht="45" customHeight="1" x14ac:dyDescent="0.25">
      <c r="A238" s="3" t="s">
        <v>951</v>
      </c>
      <c r="B238" s="3" t="s">
        <v>7865</v>
      </c>
      <c r="C238" s="3" t="s">
        <v>139</v>
      </c>
      <c r="D238" s="3" t="s">
        <v>7579</v>
      </c>
      <c r="E238" s="3" t="s">
        <v>7580</v>
      </c>
      <c r="F238" s="3" t="s">
        <v>7581</v>
      </c>
      <c r="G238" s="3" t="s">
        <v>7582</v>
      </c>
    </row>
    <row r="239" spans="1:7" ht="45" customHeight="1" x14ac:dyDescent="0.25">
      <c r="A239" s="3" t="s">
        <v>951</v>
      </c>
      <c r="B239" s="3" t="s">
        <v>7866</v>
      </c>
      <c r="C239" s="3" t="s">
        <v>139</v>
      </c>
      <c r="D239" s="3" t="s">
        <v>7619</v>
      </c>
      <c r="E239" s="3" t="s">
        <v>7488</v>
      </c>
      <c r="F239" s="3" t="s">
        <v>6878</v>
      </c>
      <c r="G239" s="3" t="s">
        <v>7599</v>
      </c>
    </row>
    <row r="240" spans="1:7" ht="45" customHeight="1" x14ac:dyDescent="0.25">
      <c r="A240" s="3" t="s">
        <v>964</v>
      </c>
      <c r="B240" s="3" t="s">
        <v>7867</v>
      </c>
      <c r="C240" s="3" t="s">
        <v>139</v>
      </c>
      <c r="D240" s="3" t="s">
        <v>7589</v>
      </c>
      <c r="E240" s="3" t="s">
        <v>7590</v>
      </c>
      <c r="F240" s="3" t="s">
        <v>7591</v>
      </c>
      <c r="G240" s="3" t="s">
        <v>7577</v>
      </c>
    </row>
    <row r="241" spans="1:7" ht="45" customHeight="1" x14ac:dyDescent="0.25">
      <c r="A241" s="3" t="s">
        <v>964</v>
      </c>
      <c r="B241" s="3" t="s">
        <v>7868</v>
      </c>
      <c r="C241" s="3" t="s">
        <v>139</v>
      </c>
      <c r="D241" s="3" t="s">
        <v>7579</v>
      </c>
      <c r="E241" s="3" t="s">
        <v>7580</v>
      </c>
      <c r="F241" s="3" t="s">
        <v>7581</v>
      </c>
      <c r="G241" s="3" t="s">
        <v>7582</v>
      </c>
    </row>
    <row r="242" spans="1:7" ht="45" customHeight="1" x14ac:dyDescent="0.25">
      <c r="A242" s="3" t="s">
        <v>964</v>
      </c>
      <c r="B242" s="3" t="s">
        <v>7869</v>
      </c>
      <c r="C242" s="3" t="s">
        <v>139</v>
      </c>
      <c r="D242" s="3" t="s">
        <v>5830</v>
      </c>
      <c r="E242" s="3" t="s">
        <v>7623</v>
      </c>
      <c r="F242" s="3" t="s">
        <v>7624</v>
      </c>
      <c r="G242" s="3" t="s">
        <v>7587</v>
      </c>
    </row>
    <row r="243" spans="1:7" ht="45" customHeight="1" x14ac:dyDescent="0.25">
      <c r="A243" s="3" t="s">
        <v>976</v>
      </c>
      <c r="B243" s="3" t="s">
        <v>7870</v>
      </c>
      <c r="C243" s="3" t="s">
        <v>6515</v>
      </c>
      <c r="D243" s="3" t="s">
        <v>7589</v>
      </c>
      <c r="E243" s="3" t="s">
        <v>7590</v>
      </c>
      <c r="F243" s="3" t="s">
        <v>7591</v>
      </c>
      <c r="G243" s="3" t="s">
        <v>7577</v>
      </c>
    </row>
    <row r="244" spans="1:7" ht="45" customHeight="1" x14ac:dyDescent="0.25">
      <c r="A244" s="3" t="s">
        <v>976</v>
      </c>
      <c r="B244" s="3" t="s">
        <v>7871</v>
      </c>
      <c r="C244" s="3" t="s">
        <v>6515</v>
      </c>
      <c r="D244" s="3" t="s">
        <v>7579</v>
      </c>
      <c r="E244" s="3" t="s">
        <v>7580</v>
      </c>
      <c r="F244" s="3" t="s">
        <v>7581</v>
      </c>
      <c r="G244" s="3" t="s">
        <v>7582</v>
      </c>
    </row>
    <row r="245" spans="1:7" ht="45" customHeight="1" x14ac:dyDescent="0.25">
      <c r="A245" s="3" t="s">
        <v>976</v>
      </c>
      <c r="B245" s="3" t="s">
        <v>7872</v>
      </c>
      <c r="C245" s="3" t="s">
        <v>6515</v>
      </c>
      <c r="D245" s="3" t="s">
        <v>6981</v>
      </c>
      <c r="E245" s="3" t="s">
        <v>7654</v>
      </c>
      <c r="F245" s="3" t="s">
        <v>7655</v>
      </c>
      <c r="G245" s="3" t="s">
        <v>7587</v>
      </c>
    </row>
    <row r="246" spans="1:7" ht="45" customHeight="1" x14ac:dyDescent="0.25">
      <c r="A246" s="3" t="s">
        <v>984</v>
      </c>
      <c r="B246" s="3" t="s">
        <v>7873</v>
      </c>
      <c r="C246" s="3" t="s">
        <v>6515</v>
      </c>
      <c r="D246" s="3" t="s">
        <v>7589</v>
      </c>
      <c r="E246" s="3" t="s">
        <v>7590</v>
      </c>
      <c r="F246" s="3" t="s">
        <v>7591</v>
      </c>
      <c r="G246" s="3" t="s">
        <v>7577</v>
      </c>
    </row>
    <row r="247" spans="1:7" ht="45" customHeight="1" x14ac:dyDescent="0.25">
      <c r="A247" s="3" t="s">
        <v>984</v>
      </c>
      <c r="B247" s="3" t="s">
        <v>7874</v>
      </c>
      <c r="C247" s="3" t="s">
        <v>6515</v>
      </c>
      <c r="D247" s="3" t="s">
        <v>7579</v>
      </c>
      <c r="E247" s="3" t="s">
        <v>7580</v>
      </c>
      <c r="F247" s="3" t="s">
        <v>7581</v>
      </c>
      <c r="G247" s="3" t="s">
        <v>7582</v>
      </c>
    </row>
    <row r="248" spans="1:7" ht="45" customHeight="1" x14ac:dyDescent="0.25">
      <c r="A248" s="3" t="s">
        <v>984</v>
      </c>
      <c r="B248" s="3" t="s">
        <v>7875</v>
      </c>
      <c r="C248" s="3" t="s">
        <v>6515</v>
      </c>
      <c r="D248" s="3" t="s">
        <v>6981</v>
      </c>
      <c r="E248" s="3" t="s">
        <v>7654</v>
      </c>
      <c r="F248" s="3" t="s">
        <v>7655</v>
      </c>
      <c r="G248" s="3" t="s">
        <v>7587</v>
      </c>
    </row>
    <row r="249" spans="1:7" ht="45" customHeight="1" x14ac:dyDescent="0.25">
      <c r="A249" s="3" t="s">
        <v>992</v>
      </c>
      <c r="B249" s="3" t="s">
        <v>7876</v>
      </c>
      <c r="C249" s="3" t="s">
        <v>247</v>
      </c>
      <c r="D249" s="3" t="s">
        <v>7589</v>
      </c>
      <c r="E249" s="3" t="s">
        <v>7590</v>
      </c>
      <c r="F249" s="3" t="s">
        <v>7591</v>
      </c>
      <c r="G249" s="3" t="s">
        <v>7577</v>
      </c>
    </row>
    <row r="250" spans="1:7" ht="45" customHeight="1" x14ac:dyDescent="0.25">
      <c r="A250" s="3" t="s">
        <v>992</v>
      </c>
      <c r="B250" s="3" t="s">
        <v>7877</v>
      </c>
      <c r="C250" s="3" t="s">
        <v>247</v>
      </c>
      <c r="D250" s="3" t="s">
        <v>7579</v>
      </c>
      <c r="E250" s="3" t="s">
        <v>7580</v>
      </c>
      <c r="F250" s="3" t="s">
        <v>7581</v>
      </c>
      <c r="G250" s="3" t="s">
        <v>7582</v>
      </c>
    </row>
    <row r="251" spans="1:7" ht="45" customHeight="1" x14ac:dyDescent="0.25">
      <c r="A251" s="3" t="s">
        <v>992</v>
      </c>
      <c r="B251" s="3" t="s">
        <v>7878</v>
      </c>
      <c r="C251" s="3" t="s">
        <v>247</v>
      </c>
      <c r="D251" s="3" t="s">
        <v>7540</v>
      </c>
      <c r="E251" s="3" t="s">
        <v>7682</v>
      </c>
      <c r="F251" s="3" t="s">
        <v>7879</v>
      </c>
      <c r="G251" s="3" t="s">
        <v>7587</v>
      </c>
    </row>
    <row r="252" spans="1:7" ht="45" customHeight="1" x14ac:dyDescent="0.25">
      <c r="A252" s="3" t="s">
        <v>1003</v>
      </c>
      <c r="B252" s="3" t="s">
        <v>7880</v>
      </c>
      <c r="C252" s="3" t="s">
        <v>6547</v>
      </c>
      <c r="D252" s="3" t="s">
        <v>7589</v>
      </c>
      <c r="E252" s="3" t="s">
        <v>7590</v>
      </c>
      <c r="F252" s="3" t="s">
        <v>7591</v>
      </c>
      <c r="G252" s="3" t="s">
        <v>7577</v>
      </c>
    </row>
    <row r="253" spans="1:7" ht="45" customHeight="1" x14ac:dyDescent="0.25">
      <c r="A253" s="3" t="s">
        <v>1003</v>
      </c>
      <c r="B253" s="3" t="s">
        <v>7881</v>
      </c>
      <c r="C253" s="3" t="s">
        <v>6547</v>
      </c>
      <c r="D253" s="3" t="s">
        <v>7579</v>
      </c>
      <c r="E253" s="3" t="s">
        <v>7580</v>
      </c>
      <c r="F253" s="3" t="s">
        <v>7581</v>
      </c>
      <c r="G253" s="3" t="s">
        <v>7582</v>
      </c>
    </row>
    <row r="254" spans="1:7" ht="45" customHeight="1" x14ac:dyDescent="0.25">
      <c r="A254" s="3" t="s">
        <v>1003</v>
      </c>
      <c r="B254" s="3" t="s">
        <v>7882</v>
      </c>
      <c r="C254" s="3" t="s">
        <v>6547</v>
      </c>
      <c r="D254" s="3" t="s">
        <v>7761</v>
      </c>
      <c r="E254" s="3" t="s">
        <v>7682</v>
      </c>
      <c r="F254" s="3" t="s">
        <v>4413</v>
      </c>
      <c r="G254" s="3" t="s">
        <v>7599</v>
      </c>
    </row>
    <row r="255" spans="1:7" ht="45" customHeight="1" x14ac:dyDescent="0.25">
      <c r="A255" s="3" t="s">
        <v>1016</v>
      </c>
      <c r="B255" s="3" t="s">
        <v>7883</v>
      </c>
      <c r="C255" s="3" t="s">
        <v>6551</v>
      </c>
      <c r="D255" s="3" t="s">
        <v>7579</v>
      </c>
      <c r="E255" s="3" t="s">
        <v>7580</v>
      </c>
      <c r="F255" s="3" t="s">
        <v>7581</v>
      </c>
      <c r="G255" s="3" t="s">
        <v>7582</v>
      </c>
    </row>
    <row r="256" spans="1:7" ht="45" customHeight="1" x14ac:dyDescent="0.25">
      <c r="A256" s="3" t="s">
        <v>1016</v>
      </c>
      <c r="B256" s="3" t="s">
        <v>7884</v>
      </c>
      <c r="C256" s="3" t="s">
        <v>6551</v>
      </c>
      <c r="D256" s="3" t="s">
        <v>7723</v>
      </c>
      <c r="E256" s="3" t="s">
        <v>5232</v>
      </c>
      <c r="F256" s="3" t="s">
        <v>7724</v>
      </c>
      <c r="G256" s="3" t="s">
        <v>7587</v>
      </c>
    </row>
    <row r="257" spans="1:7" ht="45" customHeight="1" x14ac:dyDescent="0.25">
      <c r="A257" s="3" t="s">
        <v>1029</v>
      </c>
      <c r="B257" s="3" t="s">
        <v>7885</v>
      </c>
      <c r="C257" s="3" t="s">
        <v>139</v>
      </c>
      <c r="D257" s="3" t="s">
        <v>7589</v>
      </c>
      <c r="E257" s="3" t="s">
        <v>7590</v>
      </c>
      <c r="F257" s="3" t="s">
        <v>7591</v>
      </c>
      <c r="G257" s="3" t="s">
        <v>7577</v>
      </c>
    </row>
    <row r="258" spans="1:7" ht="45" customHeight="1" x14ac:dyDescent="0.25">
      <c r="A258" s="3" t="s">
        <v>1029</v>
      </c>
      <c r="B258" s="3" t="s">
        <v>7886</v>
      </c>
      <c r="C258" s="3" t="s">
        <v>139</v>
      </c>
      <c r="D258" s="3" t="s">
        <v>7579</v>
      </c>
      <c r="E258" s="3" t="s">
        <v>7580</v>
      </c>
      <c r="F258" s="3" t="s">
        <v>7581</v>
      </c>
      <c r="G258" s="3" t="s">
        <v>7582</v>
      </c>
    </row>
    <row r="259" spans="1:7" ht="45" customHeight="1" x14ac:dyDescent="0.25">
      <c r="A259" s="3" t="s">
        <v>1029</v>
      </c>
      <c r="B259" s="3" t="s">
        <v>7887</v>
      </c>
      <c r="C259" s="3" t="s">
        <v>139</v>
      </c>
      <c r="D259" s="3" t="s">
        <v>7761</v>
      </c>
      <c r="E259" s="3" t="s">
        <v>7682</v>
      </c>
      <c r="F259" s="3" t="s">
        <v>4413</v>
      </c>
      <c r="G259" s="3" t="s">
        <v>7599</v>
      </c>
    </row>
    <row r="260" spans="1:7" ht="45" customHeight="1" x14ac:dyDescent="0.25">
      <c r="A260" s="3" t="s">
        <v>1039</v>
      </c>
      <c r="B260" s="3" t="s">
        <v>7888</v>
      </c>
      <c r="C260" s="3" t="s">
        <v>6515</v>
      </c>
      <c r="D260" s="3" t="s">
        <v>7589</v>
      </c>
      <c r="E260" s="3" t="s">
        <v>7590</v>
      </c>
      <c r="F260" s="3" t="s">
        <v>7591</v>
      </c>
      <c r="G260" s="3" t="s">
        <v>7577</v>
      </c>
    </row>
    <row r="261" spans="1:7" ht="45" customHeight="1" x14ac:dyDescent="0.25">
      <c r="A261" s="3" t="s">
        <v>1039</v>
      </c>
      <c r="B261" s="3" t="s">
        <v>7889</v>
      </c>
      <c r="C261" s="3" t="s">
        <v>6515</v>
      </c>
      <c r="D261" s="3" t="s">
        <v>7579</v>
      </c>
      <c r="E261" s="3" t="s">
        <v>7580</v>
      </c>
      <c r="F261" s="3" t="s">
        <v>7581</v>
      </c>
      <c r="G261" s="3" t="s">
        <v>7582</v>
      </c>
    </row>
    <row r="262" spans="1:7" ht="45" customHeight="1" x14ac:dyDescent="0.25">
      <c r="A262" s="3" t="s">
        <v>1039</v>
      </c>
      <c r="B262" s="3" t="s">
        <v>7890</v>
      </c>
      <c r="C262" s="3" t="s">
        <v>6515</v>
      </c>
      <c r="D262" s="3" t="s">
        <v>6981</v>
      </c>
      <c r="E262" s="3" t="s">
        <v>7654</v>
      </c>
      <c r="F262" s="3" t="s">
        <v>7655</v>
      </c>
      <c r="G262" s="3" t="s">
        <v>7587</v>
      </c>
    </row>
    <row r="263" spans="1:7" ht="45" customHeight="1" x14ac:dyDescent="0.25">
      <c r="A263" s="3" t="s">
        <v>1048</v>
      </c>
      <c r="B263" s="3" t="s">
        <v>7891</v>
      </c>
      <c r="C263" s="3" t="s">
        <v>247</v>
      </c>
      <c r="D263" s="3" t="s">
        <v>7589</v>
      </c>
      <c r="E263" s="3" t="s">
        <v>7590</v>
      </c>
      <c r="F263" s="3" t="s">
        <v>7591</v>
      </c>
      <c r="G263" s="3" t="s">
        <v>7577</v>
      </c>
    </row>
    <row r="264" spans="1:7" ht="45" customHeight="1" x14ac:dyDescent="0.25">
      <c r="A264" s="3" t="s">
        <v>1048</v>
      </c>
      <c r="B264" s="3" t="s">
        <v>7892</v>
      </c>
      <c r="C264" s="3" t="s">
        <v>247</v>
      </c>
      <c r="D264" s="3" t="s">
        <v>7579</v>
      </c>
      <c r="E264" s="3" t="s">
        <v>7580</v>
      </c>
      <c r="F264" s="3" t="s">
        <v>7581</v>
      </c>
      <c r="G264" s="3" t="s">
        <v>7582</v>
      </c>
    </row>
    <row r="265" spans="1:7" ht="45" customHeight="1" x14ac:dyDescent="0.25">
      <c r="A265" s="3" t="s">
        <v>1048</v>
      </c>
      <c r="B265" s="3" t="s">
        <v>7893</v>
      </c>
      <c r="C265" s="3" t="s">
        <v>247</v>
      </c>
      <c r="D265" s="3" t="s">
        <v>7540</v>
      </c>
      <c r="E265" s="3" t="s">
        <v>7682</v>
      </c>
      <c r="F265" s="3" t="s">
        <v>7879</v>
      </c>
      <c r="G265" s="3" t="s">
        <v>7587</v>
      </c>
    </row>
    <row r="266" spans="1:7" ht="45" customHeight="1" x14ac:dyDescent="0.25">
      <c r="A266" s="3" t="s">
        <v>1057</v>
      </c>
      <c r="B266" s="3" t="s">
        <v>7894</v>
      </c>
      <c r="C266" s="3" t="s">
        <v>247</v>
      </c>
      <c r="D266" s="3" t="s">
        <v>7589</v>
      </c>
      <c r="E266" s="3" t="s">
        <v>7590</v>
      </c>
      <c r="F266" s="3" t="s">
        <v>7591</v>
      </c>
      <c r="G266" s="3" t="s">
        <v>7577</v>
      </c>
    </row>
    <row r="267" spans="1:7" ht="45" customHeight="1" x14ac:dyDescent="0.25">
      <c r="A267" s="3" t="s">
        <v>1057</v>
      </c>
      <c r="B267" s="3" t="s">
        <v>7895</v>
      </c>
      <c r="C267" s="3" t="s">
        <v>247</v>
      </c>
      <c r="D267" s="3" t="s">
        <v>7579</v>
      </c>
      <c r="E267" s="3" t="s">
        <v>7580</v>
      </c>
      <c r="F267" s="3" t="s">
        <v>7581</v>
      </c>
      <c r="G267" s="3" t="s">
        <v>7582</v>
      </c>
    </row>
    <row r="268" spans="1:7" ht="45" customHeight="1" x14ac:dyDescent="0.25">
      <c r="A268" s="3" t="s">
        <v>1057</v>
      </c>
      <c r="B268" s="3" t="s">
        <v>7896</v>
      </c>
      <c r="C268" s="3" t="s">
        <v>247</v>
      </c>
      <c r="D268" s="3" t="s">
        <v>7540</v>
      </c>
      <c r="E268" s="3" t="s">
        <v>7682</v>
      </c>
      <c r="F268" s="3" t="s">
        <v>7879</v>
      </c>
      <c r="G268" s="3" t="s">
        <v>7587</v>
      </c>
    </row>
    <row r="269" spans="1:7" ht="45" customHeight="1" x14ac:dyDescent="0.25">
      <c r="A269" s="3" t="s">
        <v>1068</v>
      </c>
      <c r="B269" s="3" t="s">
        <v>7897</v>
      </c>
      <c r="C269" s="3" t="s">
        <v>6570</v>
      </c>
      <c r="D269" s="3" t="s">
        <v>7589</v>
      </c>
      <c r="E269" s="3" t="s">
        <v>7590</v>
      </c>
      <c r="F269" s="3" t="s">
        <v>7591</v>
      </c>
      <c r="G269" s="3" t="s">
        <v>7577</v>
      </c>
    </row>
    <row r="270" spans="1:7" ht="45" customHeight="1" x14ac:dyDescent="0.25">
      <c r="A270" s="3" t="s">
        <v>1068</v>
      </c>
      <c r="B270" s="3" t="s">
        <v>7898</v>
      </c>
      <c r="C270" s="3" t="s">
        <v>6570</v>
      </c>
      <c r="D270" s="3" t="s">
        <v>7579</v>
      </c>
      <c r="E270" s="3" t="s">
        <v>7580</v>
      </c>
      <c r="F270" s="3" t="s">
        <v>7581</v>
      </c>
      <c r="G270" s="3" t="s">
        <v>7582</v>
      </c>
    </row>
    <row r="271" spans="1:7" ht="45" customHeight="1" x14ac:dyDescent="0.25">
      <c r="A271" s="3" t="s">
        <v>1068</v>
      </c>
      <c r="B271" s="3" t="s">
        <v>7899</v>
      </c>
      <c r="C271" s="3" t="s">
        <v>6570</v>
      </c>
      <c r="D271" s="3" t="s">
        <v>5830</v>
      </c>
      <c r="E271" s="3" t="s">
        <v>7623</v>
      </c>
      <c r="F271" s="3" t="s">
        <v>7624</v>
      </c>
      <c r="G271" s="3" t="s">
        <v>7587</v>
      </c>
    </row>
    <row r="272" spans="1:7" ht="45" customHeight="1" x14ac:dyDescent="0.25">
      <c r="A272" s="3" t="s">
        <v>1082</v>
      </c>
      <c r="B272" s="3" t="s">
        <v>7900</v>
      </c>
      <c r="C272" s="3" t="s">
        <v>6574</v>
      </c>
      <c r="D272" s="3" t="s">
        <v>7575</v>
      </c>
      <c r="E272" s="3" t="s">
        <v>7576</v>
      </c>
      <c r="F272" s="3" t="s">
        <v>5166</v>
      </c>
      <c r="G272" s="3" t="s">
        <v>7577</v>
      </c>
    </row>
    <row r="273" spans="1:7" ht="45" customHeight="1" x14ac:dyDescent="0.25">
      <c r="A273" s="3" t="s">
        <v>1082</v>
      </c>
      <c r="B273" s="3" t="s">
        <v>7901</v>
      </c>
      <c r="C273" s="3" t="s">
        <v>6574</v>
      </c>
      <c r="D273" s="3" t="s">
        <v>7579</v>
      </c>
      <c r="E273" s="3" t="s">
        <v>7580</v>
      </c>
      <c r="F273" s="3" t="s">
        <v>7581</v>
      </c>
      <c r="G273" s="3" t="s">
        <v>7582</v>
      </c>
    </row>
    <row r="274" spans="1:7" ht="45" customHeight="1" x14ac:dyDescent="0.25">
      <c r="A274" s="3" t="s">
        <v>1082</v>
      </c>
      <c r="B274" s="3" t="s">
        <v>7902</v>
      </c>
      <c r="C274" s="3" t="s">
        <v>6574</v>
      </c>
      <c r="D274" s="3" t="s">
        <v>7903</v>
      </c>
      <c r="E274" s="3" t="s">
        <v>7407</v>
      </c>
      <c r="F274" s="3" t="s">
        <v>5231</v>
      </c>
      <c r="G274" s="3" t="s">
        <v>7587</v>
      </c>
    </row>
    <row r="275" spans="1:7" ht="45" customHeight="1" x14ac:dyDescent="0.25">
      <c r="A275" s="3" t="s">
        <v>1094</v>
      </c>
      <c r="B275" s="3" t="s">
        <v>7904</v>
      </c>
      <c r="C275" s="3" t="s">
        <v>139</v>
      </c>
      <c r="D275" s="3" t="s">
        <v>7589</v>
      </c>
      <c r="E275" s="3" t="s">
        <v>7590</v>
      </c>
      <c r="F275" s="3" t="s">
        <v>7591</v>
      </c>
      <c r="G275" s="3" t="s">
        <v>7577</v>
      </c>
    </row>
    <row r="276" spans="1:7" ht="45" customHeight="1" x14ac:dyDescent="0.25">
      <c r="A276" s="3" t="s">
        <v>1094</v>
      </c>
      <c r="B276" s="3" t="s">
        <v>7905</v>
      </c>
      <c r="C276" s="3" t="s">
        <v>139</v>
      </c>
      <c r="D276" s="3" t="s">
        <v>7579</v>
      </c>
      <c r="E276" s="3" t="s">
        <v>7580</v>
      </c>
      <c r="F276" s="3" t="s">
        <v>7581</v>
      </c>
      <c r="G276" s="3" t="s">
        <v>7582</v>
      </c>
    </row>
    <row r="277" spans="1:7" ht="45" customHeight="1" x14ac:dyDescent="0.25">
      <c r="A277" s="3" t="s">
        <v>1094</v>
      </c>
      <c r="B277" s="3" t="s">
        <v>7906</v>
      </c>
      <c r="C277" s="3" t="s">
        <v>139</v>
      </c>
      <c r="D277" s="3" t="s">
        <v>7761</v>
      </c>
      <c r="E277" s="3" t="s">
        <v>7682</v>
      </c>
      <c r="F277" s="3" t="s">
        <v>4413</v>
      </c>
      <c r="G277" s="3" t="s">
        <v>7599</v>
      </c>
    </row>
    <row r="278" spans="1:7" ht="45" customHeight="1" x14ac:dyDescent="0.25">
      <c r="A278" s="3" t="s">
        <v>1106</v>
      </c>
      <c r="B278" s="3" t="s">
        <v>7907</v>
      </c>
      <c r="C278" s="3" t="s">
        <v>230</v>
      </c>
      <c r="D278" s="3" t="s">
        <v>7589</v>
      </c>
      <c r="E278" s="3" t="s">
        <v>7590</v>
      </c>
      <c r="F278" s="3" t="s">
        <v>7591</v>
      </c>
      <c r="G278" s="3" t="s">
        <v>7577</v>
      </c>
    </row>
    <row r="279" spans="1:7" ht="45" customHeight="1" x14ac:dyDescent="0.25">
      <c r="A279" s="3" t="s">
        <v>1106</v>
      </c>
      <c r="B279" s="3" t="s">
        <v>7908</v>
      </c>
      <c r="C279" s="3" t="s">
        <v>230</v>
      </c>
      <c r="D279" s="3" t="s">
        <v>7579</v>
      </c>
      <c r="E279" s="3" t="s">
        <v>7580</v>
      </c>
      <c r="F279" s="3" t="s">
        <v>7581</v>
      </c>
      <c r="G279" s="3" t="s">
        <v>7582</v>
      </c>
    </row>
    <row r="280" spans="1:7" ht="45" customHeight="1" x14ac:dyDescent="0.25">
      <c r="A280" s="3" t="s">
        <v>1106</v>
      </c>
      <c r="B280" s="3" t="s">
        <v>7909</v>
      </c>
      <c r="C280" s="3" t="s">
        <v>230</v>
      </c>
      <c r="D280" s="3" t="s">
        <v>6981</v>
      </c>
      <c r="E280" s="3" t="s">
        <v>7654</v>
      </c>
      <c r="F280" s="3" t="s">
        <v>7655</v>
      </c>
      <c r="G280" s="3" t="s">
        <v>7587</v>
      </c>
    </row>
    <row r="281" spans="1:7" ht="45" customHeight="1" x14ac:dyDescent="0.25">
      <c r="A281" s="3" t="s">
        <v>1118</v>
      </c>
      <c r="B281" s="3" t="s">
        <v>7910</v>
      </c>
      <c r="C281" s="3" t="s">
        <v>1191</v>
      </c>
      <c r="D281" s="3" t="s">
        <v>7589</v>
      </c>
      <c r="E281" s="3" t="s">
        <v>7590</v>
      </c>
      <c r="F281" s="3" t="s">
        <v>7591</v>
      </c>
      <c r="G281" s="3" t="s">
        <v>7577</v>
      </c>
    </row>
    <row r="282" spans="1:7" ht="45" customHeight="1" x14ac:dyDescent="0.25">
      <c r="A282" s="3" t="s">
        <v>1118</v>
      </c>
      <c r="B282" s="3" t="s">
        <v>7911</v>
      </c>
      <c r="C282" s="3" t="s">
        <v>1191</v>
      </c>
      <c r="D282" s="3" t="s">
        <v>7579</v>
      </c>
      <c r="E282" s="3" t="s">
        <v>7580</v>
      </c>
      <c r="F282" s="3" t="s">
        <v>7581</v>
      </c>
      <c r="G282" s="3" t="s">
        <v>7582</v>
      </c>
    </row>
    <row r="283" spans="1:7" ht="45" customHeight="1" x14ac:dyDescent="0.25">
      <c r="A283" s="3" t="s">
        <v>1118</v>
      </c>
      <c r="B283" s="3" t="s">
        <v>7912</v>
      </c>
      <c r="C283" s="3" t="s">
        <v>1191</v>
      </c>
      <c r="D283" s="3" t="s">
        <v>7540</v>
      </c>
      <c r="E283" s="3" t="s">
        <v>4092</v>
      </c>
      <c r="F283" s="3" t="s">
        <v>7594</v>
      </c>
      <c r="G283" s="3" t="s">
        <v>7587</v>
      </c>
    </row>
    <row r="284" spans="1:7" ht="45" customHeight="1" x14ac:dyDescent="0.25">
      <c r="A284" s="3" t="s">
        <v>1128</v>
      </c>
      <c r="B284" s="3" t="s">
        <v>7913</v>
      </c>
      <c r="C284" s="3" t="s">
        <v>230</v>
      </c>
      <c r="D284" s="3" t="s">
        <v>7589</v>
      </c>
      <c r="E284" s="3" t="s">
        <v>7590</v>
      </c>
      <c r="F284" s="3" t="s">
        <v>7591</v>
      </c>
      <c r="G284" s="3" t="s">
        <v>7577</v>
      </c>
    </row>
    <row r="285" spans="1:7" ht="45" customHeight="1" x14ac:dyDescent="0.25">
      <c r="A285" s="3" t="s">
        <v>1128</v>
      </c>
      <c r="B285" s="3" t="s">
        <v>7914</v>
      </c>
      <c r="C285" s="3" t="s">
        <v>230</v>
      </c>
      <c r="D285" s="3" t="s">
        <v>7579</v>
      </c>
      <c r="E285" s="3" t="s">
        <v>7580</v>
      </c>
      <c r="F285" s="3" t="s">
        <v>7581</v>
      </c>
      <c r="G285" s="3" t="s">
        <v>7582</v>
      </c>
    </row>
    <row r="286" spans="1:7" ht="45" customHeight="1" x14ac:dyDescent="0.25">
      <c r="A286" s="3" t="s">
        <v>1128</v>
      </c>
      <c r="B286" s="3" t="s">
        <v>7915</v>
      </c>
      <c r="C286" s="3" t="s">
        <v>230</v>
      </c>
      <c r="D286" s="3" t="s">
        <v>7540</v>
      </c>
      <c r="E286" s="3" t="s">
        <v>4092</v>
      </c>
      <c r="F286" s="3" t="s">
        <v>7594</v>
      </c>
      <c r="G286" s="3" t="s">
        <v>7587</v>
      </c>
    </row>
    <row r="287" spans="1:7" ht="45" customHeight="1" x14ac:dyDescent="0.25">
      <c r="A287" s="3" t="s">
        <v>1140</v>
      </c>
      <c r="B287" s="3" t="s">
        <v>7916</v>
      </c>
      <c r="C287" s="3" t="s">
        <v>532</v>
      </c>
      <c r="D287" s="3" t="s">
        <v>7589</v>
      </c>
      <c r="E287" s="3" t="s">
        <v>7590</v>
      </c>
      <c r="F287" s="3" t="s">
        <v>7591</v>
      </c>
      <c r="G287" s="3" t="s">
        <v>7577</v>
      </c>
    </row>
    <row r="288" spans="1:7" ht="45" customHeight="1" x14ac:dyDescent="0.25">
      <c r="A288" s="3" t="s">
        <v>1140</v>
      </c>
      <c r="B288" s="3" t="s">
        <v>7917</v>
      </c>
      <c r="C288" s="3" t="s">
        <v>532</v>
      </c>
      <c r="D288" s="3" t="s">
        <v>7579</v>
      </c>
      <c r="E288" s="3" t="s">
        <v>7580</v>
      </c>
      <c r="F288" s="3" t="s">
        <v>7581</v>
      </c>
      <c r="G288" s="3" t="s">
        <v>7582</v>
      </c>
    </row>
    <row r="289" spans="1:7" ht="45" customHeight="1" x14ac:dyDescent="0.25">
      <c r="A289" s="3" t="s">
        <v>1140</v>
      </c>
      <c r="B289" s="3" t="s">
        <v>7918</v>
      </c>
      <c r="C289" s="3" t="s">
        <v>532</v>
      </c>
      <c r="D289" s="3" t="s">
        <v>7540</v>
      </c>
      <c r="E289" s="3" t="s">
        <v>4092</v>
      </c>
      <c r="F289" s="3" t="s">
        <v>7594</v>
      </c>
      <c r="G289" s="3" t="s">
        <v>7587</v>
      </c>
    </row>
    <row r="290" spans="1:7" ht="45" customHeight="1" x14ac:dyDescent="0.25">
      <c r="A290" s="3" t="s">
        <v>1151</v>
      </c>
      <c r="B290" s="3" t="s">
        <v>7919</v>
      </c>
      <c r="C290" s="3" t="s">
        <v>6574</v>
      </c>
      <c r="D290" s="3" t="s">
        <v>7575</v>
      </c>
      <c r="E290" s="3" t="s">
        <v>7576</v>
      </c>
      <c r="F290" s="3" t="s">
        <v>5166</v>
      </c>
      <c r="G290" s="3" t="s">
        <v>7577</v>
      </c>
    </row>
    <row r="291" spans="1:7" ht="45" customHeight="1" x14ac:dyDescent="0.25">
      <c r="A291" s="3" t="s">
        <v>1151</v>
      </c>
      <c r="B291" s="3" t="s">
        <v>7920</v>
      </c>
      <c r="C291" s="3" t="s">
        <v>6574</v>
      </c>
      <c r="D291" s="3" t="s">
        <v>7579</v>
      </c>
      <c r="E291" s="3" t="s">
        <v>7580</v>
      </c>
      <c r="F291" s="3" t="s">
        <v>7581</v>
      </c>
      <c r="G291" s="3" t="s">
        <v>7582</v>
      </c>
    </row>
    <row r="292" spans="1:7" ht="45" customHeight="1" x14ac:dyDescent="0.25">
      <c r="A292" s="3" t="s">
        <v>1151</v>
      </c>
      <c r="B292" s="3" t="s">
        <v>7921</v>
      </c>
      <c r="C292" s="3" t="s">
        <v>6574</v>
      </c>
      <c r="D292" s="3" t="s">
        <v>7903</v>
      </c>
      <c r="E292" s="3" t="s">
        <v>7407</v>
      </c>
      <c r="F292" s="3" t="s">
        <v>5231</v>
      </c>
      <c r="G292" s="3" t="s">
        <v>7587</v>
      </c>
    </row>
    <row r="293" spans="1:7" ht="45" customHeight="1" x14ac:dyDescent="0.25">
      <c r="A293" s="3" t="s">
        <v>1160</v>
      </c>
      <c r="B293" s="3" t="s">
        <v>7922</v>
      </c>
      <c r="C293" s="3" t="s">
        <v>6574</v>
      </c>
      <c r="D293" s="3" t="s">
        <v>7575</v>
      </c>
      <c r="E293" s="3" t="s">
        <v>7576</v>
      </c>
      <c r="F293" s="3" t="s">
        <v>5166</v>
      </c>
      <c r="G293" s="3" t="s">
        <v>7577</v>
      </c>
    </row>
    <row r="294" spans="1:7" ht="45" customHeight="1" x14ac:dyDescent="0.25">
      <c r="A294" s="3" t="s">
        <v>1160</v>
      </c>
      <c r="B294" s="3" t="s">
        <v>7923</v>
      </c>
      <c r="C294" s="3" t="s">
        <v>6574</v>
      </c>
      <c r="D294" s="3" t="s">
        <v>7579</v>
      </c>
      <c r="E294" s="3" t="s">
        <v>7580</v>
      </c>
      <c r="F294" s="3" t="s">
        <v>7581</v>
      </c>
      <c r="G294" s="3" t="s">
        <v>7582</v>
      </c>
    </row>
    <row r="295" spans="1:7" ht="45" customHeight="1" x14ac:dyDescent="0.25">
      <c r="A295" s="3" t="s">
        <v>1160</v>
      </c>
      <c r="B295" s="3" t="s">
        <v>7924</v>
      </c>
      <c r="C295" s="3" t="s">
        <v>6574</v>
      </c>
      <c r="D295" s="3" t="s">
        <v>4348</v>
      </c>
      <c r="E295" s="3" t="s">
        <v>6424</v>
      </c>
      <c r="F295" s="3" t="s">
        <v>4122</v>
      </c>
      <c r="G295" s="3" t="s">
        <v>7587</v>
      </c>
    </row>
    <row r="296" spans="1:7" ht="45" customHeight="1" x14ac:dyDescent="0.25">
      <c r="A296" s="3" t="s">
        <v>1170</v>
      </c>
      <c r="B296" s="3" t="s">
        <v>7925</v>
      </c>
      <c r="C296" s="3" t="s">
        <v>230</v>
      </c>
      <c r="D296" s="3" t="s">
        <v>7589</v>
      </c>
      <c r="E296" s="3" t="s">
        <v>7590</v>
      </c>
      <c r="F296" s="3" t="s">
        <v>7591</v>
      </c>
      <c r="G296" s="3" t="s">
        <v>7577</v>
      </c>
    </row>
    <row r="297" spans="1:7" ht="45" customHeight="1" x14ac:dyDescent="0.25">
      <c r="A297" s="3" t="s">
        <v>1170</v>
      </c>
      <c r="B297" s="3" t="s">
        <v>7926</v>
      </c>
      <c r="C297" s="3" t="s">
        <v>230</v>
      </c>
      <c r="D297" s="3" t="s">
        <v>7579</v>
      </c>
      <c r="E297" s="3" t="s">
        <v>7580</v>
      </c>
      <c r="F297" s="3" t="s">
        <v>7581</v>
      </c>
      <c r="G297" s="3" t="s">
        <v>7582</v>
      </c>
    </row>
    <row r="298" spans="1:7" ht="45" customHeight="1" x14ac:dyDescent="0.25">
      <c r="A298" s="3" t="s">
        <v>1170</v>
      </c>
      <c r="B298" s="3" t="s">
        <v>7927</v>
      </c>
      <c r="C298" s="3" t="s">
        <v>230</v>
      </c>
      <c r="D298" s="3" t="s">
        <v>6981</v>
      </c>
      <c r="E298" s="3" t="s">
        <v>7654</v>
      </c>
      <c r="F298" s="3" t="s">
        <v>7655</v>
      </c>
      <c r="G298" s="3" t="s">
        <v>7587</v>
      </c>
    </row>
    <row r="299" spans="1:7" ht="45" customHeight="1" x14ac:dyDescent="0.25">
      <c r="A299" s="3" t="s">
        <v>1181</v>
      </c>
      <c r="B299" s="3" t="s">
        <v>7928</v>
      </c>
      <c r="C299" s="3" t="s">
        <v>230</v>
      </c>
      <c r="D299" s="3" t="s">
        <v>7589</v>
      </c>
      <c r="E299" s="3" t="s">
        <v>7590</v>
      </c>
      <c r="F299" s="3" t="s">
        <v>7591</v>
      </c>
      <c r="G299" s="3" t="s">
        <v>7577</v>
      </c>
    </row>
    <row r="300" spans="1:7" ht="45" customHeight="1" x14ac:dyDescent="0.25">
      <c r="A300" s="3" t="s">
        <v>1181</v>
      </c>
      <c r="B300" s="3" t="s">
        <v>7929</v>
      </c>
      <c r="C300" s="3" t="s">
        <v>230</v>
      </c>
      <c r="D300" s="3" t="s">
        <v>7579</v>
      </c>
      <c r="E300" s="3" t="s">
        <v>7580</v>
      </c>
      <c r="F300" s="3" t="s">
        <v>7581</v>
      </c>
      <c r="G300" s="3" t="s">
        <v>7582</v>
      </c>
    </row>
    <row r="301" spans="1:7" ht="45" customHeight="1" x14ac:dyDescent="0.25">
      <c r="A301" s="3" t="s">
        <v>1181</v>
      </c>
      <c r="B301" s="3" t="s">
        <v>7930</v>
      </c>
      <c r="C301" s="3" t="s">
        <v>230</v>
      </c>
      <c r="D301" s="3" t="s">
        <v>7761</v>
      </c>
      <c r="E301" s="3" t="s">
        <v>7682</v>
      </c>
      <c r="F301" s="3" t="s">
        <v>4413</v>
      </c>
      <c r="G301" s="3" t="s">
        <v>7599</v>
      </c>
    </row>
    <row r="302" spans="1:7" ht="45" customHeight="1" x14ac:dyDescent="0.25">
      <c r="A302" s="3" t="s">
        <v>1193</v>
      </c>
      <c r="B302" s="3" t="s">
        <v>7931</v>
      </c>
      <c r="C302" s="3" t="s">
        <v>6622</v>
      </c>
      <c r="D302" s="3" t="s">
        <v>7589</v>
      </c>
      <c r="E302" s="3" t="s">
        <v>7590</v>
      </c>
      <c r="F302" s="3" t="s">
        <v>7591</v>
      </c>
      <c r="G302" s="3" t="s">
        <v>7577</v>
      </c>
    </row>
    <row r="303" spans="1:7" ht="45" customHeight="1" x14ac:dyDescent="0.25">
      <c r="A303" s="3" t="s">
        <v>1193</v>
      </c>
      <c r="B303" s="3" t="s">
        <v>7932</v>
      </c>
      <c r="C303" s="3" t="s">
        <v>6622</v>
      </c>
      <c r="D303" s="3" t="s">
        <v>7579</v>
      </c>
      <c r="E303" s="3" t="s">
        <v>7580</v>
      </c>
      <c r="F303" s="3" t="s">
        <v>7581</v>
      </c>
      <c r="G303" s="3" t="s">
        <v>7582</v>
      </c>
    </row>
    <row r="304" spans="1:7" ht="45" customHeight="1" x14ac:dyDescent="0.25">
      <c r="A304" s="3" t="s">
        <v>1193</v>
      </c>
      <c r="B304" s="3" t="s">
        <v>7933</v>
      </c>
      <c r="C304" s="3" t="s">
        <v>6622</v>
      </c>
      <c r="D304" s="3" t="s">
        <v>7540</v>
      </c>
      <c r="E304" s="3" t="s">
        <v>4092</v>
      </c>
      <c r="F304" s="3" t="s">
        <v>7594</v>
      </c>
      <c r="G304" s="3" t="s">
        <v>7587</v>
      </c>
    </row>
    <row r="305" spans="1:7" ht="45" customHeight="1" x14ac:dyDescent="0.25">
      <c r="A305" s="3" t="s">
        <v>1202</v>
      </c>
      <c r="B305" s="3" t="s">
        <v>7934</v>
      </c>
      <c r="C305" s="3" t="s">
        <v>6622</v>
      </c>
      <c r="D305" s="3" t="s">
        <v>7579</v>
      </c>
      <c r="E305" s="3" t="s">
        <v>7580</v>
      </c>
      <c r="F305" s="3" t="s">
        <v>7581</v>
      </c>
      <c r="G305" s="3" t="s">
        <v>7582</v>
      </c>
    </row>
    <row r="306" spans="1:7" ht="45" customHeight="1" x14ac:dyDescent="0.25">
      <c r="A306" s="3" t="s">
        <v>1202</v>
      </c>
      <c r="B306" s="3" t="s">
        <v>7935</v>
      </c>
      <c r="C306" s="3" t="s">
        <v>6622</v>
      </c>
      <c r="D306" s="3" t="s">
        <v>7540</v>
      </c>
      <c r="E306" s="3" t="s">
        <v>4092</v>
      </c>
      <c r="F306" s="3" t="s">
        <v>7594</v>
      </c>
      <c r="G306" s="3" t="s">
        <v>7587</v>
      </c>
    </row>
    <row r="307" spans="1:7" ht="45" customHeight="1" x14ac:dyDescent="0.25">
      <c r="A307" s="3" t="s">
        <v>1202</v>
      </c>
      <c r="B307" s="3" t="s">
        <v>7936</v>
      </c>
      <c r="C307" s="3" t="s">
        <v>6622</v>
      </c>
      <c r="D307" s="3" t="s">
        <v>7589</v>
      </c>
      <c r="E307" s="3" t="s">
        <v>7590</v>
      </c>
      <c r="F307" s="3" t="s">
        <v>7591</v>
      </c>
      <c r="G307" s="3" t="s">
        <v>7577</v>
      </c>
    </row>
    <row r="308" spans="1:7" ht="45" customHeight="1" x14ac:dyDescent="0.25">
      <c r="A308" s="3" t="s">
        <v>1214</v>
      </c>
      <c r="B308" s="3" t="s">
        <v>7937</v>
      </c>
      <c r="C308" s="3" t="s">
        <v>847</v>
      </c>
      <c r="D308" s="3" t="s">
        <v>7589</v>
      </c>
      <c r="E308" s="3" t="s">
        <v>7590</v>
      </c>
      <c r="F308" s="3" t="s">
        <v>7591</v>
      </c>
      <c r="G308" s="3" t="s">
        <v>7577</v>
      </c>
    </row>
    <row r="309" spans="1:7" ht="45" customHeight="1" x14ac:dyDescent="0.25">
      <c r="A309" s="3" t="s">
        <v>1214</v>
      </c>
      <c r="B309" s="3" t="s">
        <v>7938</v>
      </c>
      <c r="C309" s="3" t="s">
        <v>847</v>
      </c>
      <c r="D309" s="3" t="s">
        <v>7579</v>
      </c>
      <c r="E309" s="3" t="s">
        <v>7580</v>
      </c>
      <c r="F309" s="3" t="s">
        <v>7581</v>
      </c>
      <c r="G309" s="3" t="s">
        <v>7582</v>
      </c>
    </row>
    <row r="310" spans="1:7" ht="45" customHeight="1" x14ac:dyDescent="0.25">
      <c r="A310" s="3" t="s">
        <v>1214</v>
      </c>
      <c r="B310" s="3" t="s">
        <v>7939</v>
      </c>
      <c r="C310" s="3" t="s">
        <v>847</v>
      </c>
      <c r="D310" s="3" t="s">
        <v>7613</v>
      </c>
      <c r="E310" s="3" t="s">
        <v>4844</v>
      </c>
      <c r="F310" s="3" t="s">
        <v>7614</v>
      </c>
      <c r="G310" s="3" t="s">
        <v>7587</v>
      </c>
    </row>
    <row r="311" spans="1:7" ht="45" customHeight="1" x14ac:dyDescent="0.25">
      <c r="A311" s="3" t="s">
        <v>1214</v>
      </c>
      <c r="B311" s="3" t="s">
        <v>7940</v>
      </c>
      <c r="C311" s="3" t="s">
        <v>847</v>
      </c>
      <c r="D311" s="3" t="s">
        <v>7941</v>
      </c>
      <c r="E311" s="3" t="s">
        <v>7942</v>
      </c>
      <c r="F311" s="3" t="s">
        <v>7624</v>
      </c>
      <c r="G311" s="3" t="s">
        <v>7665</v>
      </c>
    </row>
    <row r="312" spans="1:7" ht="45" customHeight="1" x14ac:dyDescent="0.25">
      <c r="A312" s="3" t="s">
        <v>1223</v>
      </c>
      <c r="B312" s="3" t="s">
        <v>7943</v>
      </c>
      <c r="C312" s="3" t="s">
        <v>1069</v>
      </c>
      <c r="D312" s="3" t="s">
        <v>7589</v>
      </c>
      <c r="E312" s="3" t="s">
        <v>7590</v>
      </c>
      <c r="F312" s="3" t="s">
        <v>7591</v>
      </c>
      <c r="G312" s="3" t="s">
        <v>7577</v>
      </c>
    </row>
    <row r="313" spans="1:7" ht="45" customHeight="1" x14ac:dyDescent="0.25">
      <c r="A313" s="3" t="s">
        <v>1223</v>
      </c>
      <c r="B313" s="3" t="s">
        <v>7944</v>
      </c>
      <c r="C313" s="3" t="s">
        <v>1069</v>
      </c>
      <c r="D313" s="3" t="s">
        <v>7579</v>
      </c>
      <c r="E313" s="3" t="s">
        <v>7580</v>
      </c>
      <c r="F313" s="3" t="s">
        <v>7581</v>
      </c>
      <c r="G313" s="3" t="s">
        <v>7582</v>
      </c>
    </row>
    <row r="314" spans="1:7" ht="45" customHeight="1" x14ac:dyDescent="0.25">
      <c r="A314" s="3" t="s">
        <v>1223</v>
      </c>
      <c r="B314" s="3" t="s">
        <v>7945</v>
      </c>
      <c r="C314" s="3" t="s">
        <v>1069</v>
      </c>
      <c r="D314" s="3" t="s">
        <v>6981</v>
      </c>
      <c r="E314" s="3" t="s">
        <v>7654</v>
      </c>
      <c r="F314" s="3" t="s">
        <v>7655</v>
      </c>
      <c r="G314" s="3" t="s">
        <v>7587</v>
      </c>
    </row>
    <row r="315" spans="1:7" ht="45" customHeight="1" x14ac:dyDescent="0.25">
      <c r="A315" s="3" t="s">
        <v>1236</v>
      </c>
      <c r="B315" s="3" t="s">
        <v>7946</v>
      </c>
      <c r="C315" s="3" t="s">
        <v>1247</v>
      </c>
      <c r="D315" s="3" t="s">
        <v>7589</v>
      </c>
      <c r="E315" s="3" t="s">
        <v>7590</v>
      </c>
      <c r="F315" s="3" t="s">
        <v>7591</v>
      </c>
      <c r="G315" s="3" t="s">
        <v>7577</v>
      </c>
    </row>
    <row r="316" spans="1:7" ht="45" customHeight="1" x14ac:dyDescent="0.25">
      <c r="A316" s="3" t="s">
        <v>1236</v>
      </c>
      <c r="B316" s="3" t="s">
        <v>7947</v>
      </c>
      <c r="C316" s="3" t="s">
        <v>1247</v>
      </c>
      <c r="D316" s="3" t="s">
        <v>7579</v>
      </c>
      <c r="E316" s="3" t="s">
        <v>7580</v>
      </c>
      <c r="F316" s="3" t="s">
        <v>7581</v>
      </c>
      <c r="G316" s="3" t="s">
        <v>7582</v>
      </c>
    </row>
    <row r="317" spans="1:7" ht="45" customHeight="1" x14ac:dyDescent="0.25">
      <c r="A317" s="3" t="s">
        <v>1236</v>
      </c>
      <c r="B317" s="3" t="s">
        <v>7948</v>
      </c>
      <c r="C317" s="3" t="s">
        <v>1247</v>
      </c>
      <c r="D317" s="3" t="s">
        <v>7619</v>
      </c>
      <c r="E317" s="3" t="s">
        <v>7488</v>
      </c>
      <c r="F317" s="3" t="s">
        <v>6878</v>
      </c>
      <c r="G317" s="3" t="s">
        <v>7599</v>
      </c>
    </row>
    <row r="318" spans="1:7" ht="45" customHeight="1" x14ac:dyDescent="0.25">
      <c r="A318" s="3" t="s">
        <v>1249</v>
      </c>
      <c r="B318" s="3" t="s">
        <v>7949</v>
      </c>
      <c r="C318" s="3" t="s">
        <v>6309</v>
      </c>
      <c r="D318" s="3" t="s">
        <v>7589</v>
      </c>
      <c r="E318" s="3" t="s">
        <v>7590</v>
      </c>
      <c r="F318" s="3" t="s">
        <v>7591</v>
      </c>
      <c r="G318" s="3" t="s">
        <v>7577</v>
      </c>
    </row>
    <row r="319" spans="1:7" ht="45" customHeight="1" x14ac:dyDescent="0.25">
      <c r="A319" s="3" t="s">
        <v>1249</v>
      </c>
      <c r="B319" s="3" t="s">
        <v>7950</v>
      </c>
      <c r="C319" s="3" t="s">
        <v>6309</v>
      </c>
      <c r="D319" s="3" t="s">
        <v>7579</v>
      </c>
      <c r="E319" s="3" t="s">
        <v>7580</v>
      </c>
      <c r="F319" s="3" t="s">
        <v>7581</v>
      </c>
      <c r="G319" s="3" t="s">
        <v>7582</v>
      </c>
    </row>
    <row r="320" spans="1:7" ht="45" customHeight="1" x14ac:dyDescent="0.25">
      <c r="A320" s="3" t="s">
        <v>1249</v>
      </c>
      <c r="B320" s="3" t="s">
        <v>7951</v>
      </c>
      <c r="C320" s="3" t="s">
        <v>6309</v>
      </c>
      <c r="D320" s="3" t="s">
        <v>6981</v>
      </c>
      <c r="E320" s="3" t="s">
        <v>7654</v>
      </c>
      <c r="F320" s="3" t="s">
        <v>7655</v>
      </c>
      <c r="G320" s="3" t="s">
        <v>7587</v>
      </c>
    </row>
    <row r="321" spans="1:7" ht="45" customHeight="1" x14ac:dyDescent="0.25">
      <c r="A321" s="3" t="s">
        <v>1259</v>
      </c>
      <c r="B321" s="3" t="s">
        <v>7952</v>
      </c>
      <c r="C321" s="3" t="s">
        <v>6633</v>
      </c>
      <c r="D321" s="3" t="s">
        <v>7589</v>
      </c>
      <c r="E321" s="3" t="s">
        <v>7590</v>
      </c>
      <c r="F321" s="3" t="s">
        <v>7591</v>
      </c>
      <c r="G321" s="3" t="s">
        <v>7577</v>
      </c>
    </row>
    <row r="322" spans="1:7" ht="45" customHeight="1" x14ac:dyDescent="0.25">
      <c r="A322" s="3" t="s">
        <v>1259</v>
      </c>
      <c r="B322" s="3" t="s">
        <v>7953</v>
      </c>
      <c r="C322" s="3" t="s">
        <v>6633</v>
      </c>
      <c r="D322" s="3" t="s">
        <v>7579</v>
      </c>
      <c r="E322" s="3" t="s">
        <v>7580</v>
      </c>
      <c r="F322" s="3" t="s">
        <v>7581</v>
      </c>
      <c r="G322" s="3" t="s">
        <v>7582</v>
      </c>
    </row>
    <row r="323" spans="1:7" ht="45" customHeight="1" x14ac:dyDescent="0.25">
      <c r="A323" s="3" t="s">
        <v>1259</v>
      </c>
      <c r="B323" s="3" t="s">
        <v>7954</v>
      </c>
      <c r="C323" s="3" t="s">
        <v>6633</v>
      </c>
      <c r="D323" s="3" t="s">
        <v>7716</v>
      </c>
      <c r="E323" s="3" t="s">
        <v>4749</v>
      </c>
      <c r="F323" s="3" t="s">
        <v>7682</v>
      </c>
      <c r="G323" s="3" t="s">
        <v>7599</v>
      </c>
    </row>
    <row r="324" spans="1:7" ht="45" customHeight="1" x14ac:dyDescent="0.25">
      <c r="A324" s="3" t="s">
        <v>1268</v>
      </c>
      <c r="B324" s="3" t="s">
        <v>7955</v>
      </c>
      <c r="C324" s="3" t="s">
        <v>1430</v>
      </c>
      <c r="D324" s="3" t="s">
        <v>7589</v>
      </c>
      <c r="E324" s="3" t="s">
        <v>7590</v>
      </c>
      <c r="F324" s="3" t="s">
        <v>7591</v>
      </c>
      <c r="G324" s="3" t="s">
        <v>7577</v>
      </c>
    </row>
    <row r="325" spans="1:7" ht="45" customHeight="1" x14ac:dyDescent="0.25">
      <c r="A325" s="3" t="s">
        <v>1268</v>
      </c>
      <c r="B325" s="3" t="s">
        <v>7956</v>
      </c>
      <c r="C325" s="3" t="s">
        <v>1430</v>
      </c>
      <c r="D325" s="3" t="s">
        <v>7579</v>
      </c>
      <c r="E325" s="3" t="s">
        <v>7580</v>
      </c>
      <c r="F325" s="3" t="s">
        <v>7581</v>
      </c>
      <c r="G325" s="3" t="s">
        <v>7582</v>
      </c>
    </row>
    <row r="326" spans="1:7" ht="45" customHeight="1" x14ac:dyDescent="0.25">
      <c r="A326" s="3" t="s">
        <v>1268</v>
      </c>
      <c r="B326" s="3" t="s">
        <v>7957</v>
      </c>
      <c r="C326" s="3" t="s">
        <v>1430</v>
      </c>
      <c r="D326" s="3" t="s">
        <v>5830</v>
      </c>
      <c r="E326" s="3" t="s">
        <v>7958</v>
      </c>
      <c r="F326" s="3" t="s">
        <v>7959</v>
      </c>
      <c r="G326" s="3" t="s">
        <v>7587</v>
      </c>
    </row>
    <row r="327" spans="1:7" ht="45" customHeight="1" x14ac:dyDescent="0.25">
      <c r="A327" s="3" t="s">
        <v>1277</v>
      </c>
      <c r="B327" s="3" t="s">
        <v>7960</v>
      </c>
      <c r="C327" s="3" t="s">
        <v>6323</v>
      </c>
      <c r="D327" s="3" t="s">
        <v>7589</v>
      </c>
      <c r="E327" s="3" t="s">
        <v>7590</v>
      </c>
      <c r="F327" s="3" t="s">
        <v>7591</v>
      </c>
      <c r="G327" s="3" t="s">
        <v>7577</v>
      </c>
    </row>
    <row r="328" spans="1:7" ht="45" customHeight="1" x14ac:dyDescent="0.25">
      <c r="A328" s="3" t="s">
        <v>1277</v>
      </c>
      <c r="B328" s="3" t="s">
        <v>7961</v>
      </c>
      <c r="C328" s="3" t="s">
        <v>6323</v>
      </c>
      <c r="D328" s="3" t="s">
        <v>7579</v>
      </c>
      <c r="E328" s="3" t="s">
        <v>7580</v>
      </c>
      <c r="F328" s="3" t="s">
        <v>7581</v>
      </c>
      <c r="G328" s="3" t="s">
        <v>7582</v>
      </c>
    </row>
    <row r="329" spans="1:7" ht="45" customHeight="1" x14ac:dyDescent="0.25">
      <c r="A329" s="3" t="s">
        <v>1277</v>
      </c>
      <c r="B329" s="3" t="s">
        <v>7962</v>
      </c>
      <c r="C329" s="3" t="s">
        <v>6323</v>
      </c>
      <c r="D329" s="3" t="s">
        <v>7540</v>
      </c>
      <c r="E329" s="3" t="s">
        <v>4092</v>
      </c>
      <c r="F329" s="3" t="s">
        <v>7594</v>
      </c>
      <c r="G329" s="3" t="s">
        <v>7587</v>
      </c>
    </row>
    <row r="330" spans="1:7" ht="45" customHeight="1" x14ac:dyDescent="0.25">
      <c r="A330" s="3" t="s">
        <v>1287</v>
      </c>
      <c r="B330" s="3" t="s">
        <v>7963</v>
      </c>
      <c r="C330" s="3" t="s">
        <v>6574</v>
      </c>
      <c r="D330" s="3" t="s">
        <v>7575</v>
      </c>
      <c r="E330" s="3" t="s">
        <v>7576</v>
      </c>
      <c r="F330" s="3" t="s">
        <v>5166</v>
      </c>
      <c r="G330" s="3" t="s">
        <v>7577</v>
      </c>
    </row>
    <row r="331" spans="1:7" ht="45" customHeight="1" x14ac:dyDescent="0.25">
      <c r="A331" s="3" t="s">
        <v>1287</v>
      </c>
      <c r="B331" s="3" t="s">
        <v>7964</v>
      </c>
      <c r="C331" s="3" t="s">
        <v>6574</v>
      </c>
      <c r="D331" s="3" t="s">
        <v>7579</v>
      </c>
      <c r="E331" s="3" t="s">
        <v>7580</v>
      </c>
      <c r="F331" s="3" t="s">
        <v>7581</v>
      </c>
      <c r="G331" s="3" t="s">
        <v>7582</v>
      </c>
    </row>
    <row r="332" spans="1:7" ht="45" customHeight="1" x14ac:dyDescent="0.25">
      <c r="A332" s="3" t="s">
        <v>1287</v>
      </c>
      <c r="B332" s="3" t="s">
        <v>7965</v>
      </c>
      <c r="C332" s="3" t="s">
        <v>6574</v>
      </c>
      <c r="D332" s="3" t="s">
        <v>4348</v>
      </c>
      <c r="E332" s="3" t="s">
        <v>6424</v>
      </c>
      <c r="F332" s="3" t="s">
        <v>4122</v>
      </c>
      <c r="G332" s="3" t="s">
        <v>7587</v>
      </c>
    </row>
    <row r="333" spans="1:7" ht="45" customHeight="1" x14ac:dyDescent="0.25">
      <c r="A333" s="3" t="s">
        <v>1298</v>
      </c>
      <c r="B333" s="3" t="s">
        <v>7966</v>
      </c>
      <c r="C333" s="3" t="s">
        <v>6574</v>
      </c>
      <c r="D333" s="3" t="s">
        <v>7575</v>
      </c>
      <c r="E333" s="3" t="s">
        <v>7576</v>
      </c>
      <c r="F333" s="3" t="s">
        <v>5166</v>
      </c>
      <c r="G333" s="3" t="s">
        <v>7577</v>
      </c>
    </row>
    <row r="334" spans="1:7" ht="45" customHeight="1" x14ac:dyDescent="0.25">
      <c r="A334" s="3" t="s">
        <v>1298</v>
      </c>
      <c r="B334" s="3" t="s">
        <v>7967</v>
      </c>
      <c r="C334" s="3" t="s">
        <v>6574</v>
      </c>
      <c r="D334" s="3" t="s">
        <v>7579</v>
      </c>
      <c r="E334" s="3" t="s">
        <v>7580</v>
      </c>
      <c r="F334" s="3" t="s">
        <v>7581</v>
      </c>
      <c r="G334" s="3" t="s">
        <v>7582</v>
      </c>
    </row>
    <row r="335" spans="1:7" ht="45" customHeight="1" x14ac:dyDescent="0.25">
      <c r="A335" s="3" t="s">
        <v>1298</v>
      </c>
      <c r="B335" s="3" t="s">
        <v>7968</v>
      </c>
      <c r="C335" s="3" t="s">
        <v>6574</v>
      </c>
      <c r="D335" s="3" t="s">
        <v>4348</v>
      </c>
      <c r="E335" s="3" t="s">
        <v>6424</v>
      </c>
      <c r="F335" s="3" t="s">
        <v>4122</v>
      </c>
      <c r="G335" s="3" t="s">
        <v>7587</v>
      </c>
    </row>
    <row r="336" spans="1:7" ht="45" customHeight="1" x14ac:dyDescent="0.25">
      <c r="A336" s="3" t="s">
        <v>1308</v>
      </c>
      <c r="B336" s="3" t="s">
        <v>7969</v>
      </c>
      <c r="C336" s="3" t="s">
        <v>6265</v>
      </c>
      <c r="D336" s="3" t="s">
        <v>7575</v>
      </c>
      <c r="E336" s="3" t="s">
        <v>7576</v>
      </c>
      <c r="F336" s="3" t="s">
        <v>5166</v>
      </c>
      <c r="G336" s="3" t="s">
        <v>7577</v>
      </c>
    </row>
    <row r="337" spans="1:7" ht="45" customHeight="1" x14ac:dyDescent="0.25">
      <c r="A337" s="3" t="s">
        <v>1308</v>
      </c>
      <c r="B337" s="3" t="s">
        <v>7970</v>
      </c>
      <c r="C337" s="3" t="s">
        <v>6265</v>
      </c>
      <c r="D337" s="3" t="s">
        <v>7579</v>
      </c>
      <c r="E337" s="3" t="s">
        <v>7580</v>
      </c>
      <c r="F337" s="3" t="s">
        <v>7581</v>
      </c>
      <c r="G337" s="3" t="s">
        <v>7582</v>
      </c>
    </row>
    <row r="338" spans="1:7" ht="45" customHeight="1" x14ac:dyDescent="0.25">
      <c r="A338" s="3" t="s">
        <v>1308</v>
      </c>
      <c r="B338" s="3" t="s">
        <v>7971</v>
      </c>
      <c r="C338" s="3" t="s">
        <v>6265</v>
      </c>
      <c r="D338" s="3" t="s">
        <v>6856</v>
      </c>
      <c r="E338" s="3" t="s">
        <v>7972</v>
      </c>
      <c r="F338" s="3" t="s">
        <v>5226</v>
      </c>
      <c r="G338" s="3" t="s">
        <v>7599</v>
      </c>
    </row>
    <row r="339" spans="1:7" ht="45" customHeight="1" x14ac:dyDescent="0.25">
      <c r="A339" s="3" t="s">
        <v>1318</v>
      </c>
      <c r="B339" s="3" t="s">
        <v>7973</v>
      </c>
      <c r="C339" s="3" t="s">
        <v>1247</v>
      </c>
      <c r="D339" s="3" t="s">
        <v>7589</v>
      </c>
      <c r="E339" s="3" t="s">
        <v>7590</v>
      </c>
      <c r="F339" s="3" t="s">
        <v>7591</v>
      </c>
      <c r="G339" s="3" t="s">
        <v>7577</v>
      </c>
    </row>
    <row r="340" spans="1:7" ht="45" customHeight="1" x14ac:dyDescent="0.25">
      <c r="A340" s="3" t="s">
        <v>1318</v>
      </c>
      <c r="B340" s="3" t="s">
        <v>7974</v>
      </c>
      <c r="C340" s="3" t="s">
        <v>1247</v>
      </c>
      <c r="D340" s="3" t="s">
        <v>7579</v>
      </c>
      <c r="E340" s="3" t="s">
        <v>7580</v>
      </c>
      <c r="F340" s="3" t="s">
        <v>7581</v>
      </c>
      <c r="G340" s="3" t="s">
        <v>7582</v>
      </c>
    </row>
    <row r="341" spans="1:7" ht="45" customHeight="1" x14ac:dyDescent="0.25">
      <c r="A341" s="3" t="s">
        <v>1318</v>
      </c>
      <c r="B341" s="3" t="s">
        <v>7975</v>
      </c>
      <c r="C341" s="3" t="s">
        <v>1247</v>
      </c>
      <c r="D341" s="3" t="s">
        <v>7540</v>
      </c>
      <c r="E341" s="3" t="s">
        <v>4092</v>
      </c>
      <c r="F341" s="3" t="s">
        <v>7594</v>
      </c>
      <c r="G341" s="3" t="s">
        <v>7587</v>
      </c>
    </row>
    <row r="342" spans="1:7" ht="45" customHeight="1" x14ac:dyDescent="0.25">
      <c r="A342" s="3" t="s">
        <v>1329</v>
      </c>
      <c r="B342" s="3" t="s">
        <v>7976</v>
      </c>
      <c r="C342" s="3" t="s">
        <v>6667</v>
      </c>
      <c r="D342" s="3" t="s">
        <v>7589</v>
      </c>
      <c r="E342" s="3" t="s">
        <v>7590</v>
      </c>
      <c r="F342" s="3" t="s">
        <v>7591</v>
      </c>
      <c r="G342" s="3" t="s">
        <v>7577</v>
      </c>
    </row>
    <row r="343" spans="1:7" ht="45" customHeight="1" x14ac:dyDescent="0.25">
      <c r="A343" s="3" t="s">
        <v>1329</v>
      </c>
      <c r="B343" s="3" t="s">
        <v>7977</v>
      </c>
      <c r="C343" s="3" t="s">
        <v>6667</v>
      </c>
      <c r="D343" s="3" t="s">
        <v>7579</v>
      </c>
      <c r="E343" s="3" t="s">
        <v>7580</v>
      </c>
      <c r="F343" s="3" t="s">
        <v>7581</v>
      </c>
      <c r="G343" s="3" t="s">
        <v>7582</v>
      </c>
    </row>
    <row r="344" spans="1:7" ht="45" customHeight="1" x14ac:dyDescent="0.25">
      <c r="A344" s="3" t="s">
        <v>1329</v>
      </c>
      <c r="B344" s="3" t="s">
        <v>7978</v>
      </c>
      <c r="C344" s="3" t="s">
        <v>6667</v>
      </c>
      <c r="D344" s="3" t="s">
        <v>7761</v>
      </c>
      <c r="E344" s="3" t="s">
        <v>7682</v>
      </c>
      <c r="F344" s="3" t="s">
        <v>4413</v>
      </c>
      <c r="G344" s="3" t="s">
        <v>7599</v>
      </c>
    </row>
    <row r="345" spans="1:7" ht="45" customHeight="1" x14ac:dyDescent="0.25">
      <c r="A345" s="3" t="s">
        <v>1341</v>
      </c>
      <c r="B345" s="3" t="s">
        <v>7979</v>
      </c>
      <c r="C345" s="3" t="s">
        <v>705</v>
      </c>
      <c r="D345" s="3" t="s">
        <v>7589</v>
      </c>
      <c r="E345" s="3" t="s">
        <v>7590</v>
      </c>
      <c r="F345" s="3" t="s">
        <v>7591</v>
      </c>
      <c r="G345" s="3" t="s">
        <v>7577</v>
      </c>
    </row>
    <row r="346" spans="1:7" ht="45" customHeight="1" x14ac:dyDescent="0.25">
      <c r="A346" s="3" t="s">
        <v>1341</v>
      </c>
      <c r="B346" s="3" t="s">
        <v>7980</v>
      </c>
      <c r="C346" s="3" t="s">
        <v>705</v>
      </c>
      <c r="D346" s="3" t="s">
        <v>7579</v>
      </c>
      <c r="E346" s="3" t="s">
        <v>7580</v>
      </c>
      <c r="F346" s="3" t="s">
        <v>7581</v>
      </c>
      <c r="G346" s="3" t="s">
        <v>7582</v>
      </c>
    </row>
    <row r="347" spans="1:7" ht="45" customHeight="1" x14ac:dyDescent="0.25">
      <c r="A347" s="3" t="s">
        <v>1341</v>
      </c>
      <c r="B347" s="3" t="s">
        <v>7981</v>
      </c>
      <c r="C347" s="3" t="s">
        <v>705</v>
      </c>
      <c r="D347" s="3" t="s">
        <v>7716</v>
      </c>
      <c r="E347" s="3" t="s">
        <v>4749</v>
      </c>
      <c r="F347" s="3" t="s">
        <v>7682</v>
      </c>
      <c r="G347" s="3" t="s">
        <v>7599</v>
      </c>
    </row>
    <row r="348" spans="1:7" ht="45" customHeight="1" x14ac:dyDescent="0.25">
      <c r="A348" s="3" t="s">
        <v>1352</v>
      </c>
      <c r="B348" s="3" t="s">
        <v>7982</v>
      </c>
      <c r="C348" s="3" t="s">
        <v>6281</v>
      </c>
      <c r="D348" s="3" t="s">
        <v>7589</v>
      </c>
      <c r="E348" s="3" t="s">
        <v>7590</v>
      </c>
      <c r="F348" s="3" t="s">
        <v>7591</v>
      </c>
      <c r="G348" s="3" t="s">
        <v>7577</v>
      </c>
    </row>
    <row r="349" spans="1:7" ht="45" customHeight="1" x14ac:dyDescent="0.25">
      <c r="A349" s="3" t="s">
        <v>1352</v>
      </c>
      <c r="B349" s="3" t="s">
        <v>7983</v>
      </c>
      <c r="C349" s="3" t="s">
        <v>6281</v>
      </c>
      <c r="D349" s="3" t="s">
        <v>7579</v>
      </c>
      <c r="E349" s="3" t="s">
        <v>7580</v>
      </c>
      <c r="F349" s="3" t="s">
        <v>7581</v>
      </c>
      <c r="G349" s="3" t="s">
        <v>7582</v>
      </c>
    </row>
    <row r="350" spans="1:7" ht="45" customHeight="1" x14ac:dyDescent="0.25">
      <c r="A350" s="3" t="s">
        <v>1352</v>
      </c>
      <c r="B350" s="3" t="s">
        <v>7984</v>
      </c>
      <c r="C350" s="3" t="s">
        <v>6281</v>
      </c>
      <c r="D350" s="3" t="s">
        <v>5830</v>
      </c>
      <c r="E350" s="3" t="s">
        <v>7623</v>
      </c>
      <c r="F350" s="3" t="s">
        <v>3834</v>
      </c>
      <c r="G350" s="3" t="s">
        <v>7599</v>
      </c>
    </row>
    <row r="351" spans="1:7" ht="45" customHeight="1" x14ac:dyDescent="0.25">
      <c r="A351" s="3" t="s">
        <v>1360</v>
      </c>
      <c r="B351" s="3" t="s">
        <v>7985</v>
      </c>
      <c r="C351" s="3" t="s">
        <v>6265</v>
      </c>
      <c r="D351" s="3" t="s">
        <v>7575</v>
      </c>
      <c r="E351" s="3" t="s">
        <v>7576</v>
      </c>
      <c r="F351" s="3" t="s">
        <v>5166</v>
      </c>
      <c r="G351" s="3" t="s">
        <v>7577</v>
      </c>
    </row>
    <row r="352" spans="1:7" ht="45" customHeight="1" x14ac:dyDescent="0.25">
      <c r="A352" s="3" t="s">
        <v>1360</v>
      </c>
      <c r="B352" s="3" t="s">
        <v>7986</v>
      </c>
      <c r="C352" s="3" t="s">
        <v>6265</v>
      </c>
      <c r="D352" s="3" t="s">
        <v>7579</v>
      </c>
      <c r="E352" s="3" t="s">
        <v>7580</v>
      </c>
      <c r="F352" s="3" t="s">
        <v>7581</v>
      </c>
      <c r="G352" s="3" t="s">
        <v>7582</v>
      </c>
    </row>
    <row r="353" spans="1:7" ht="45" customHeight="1" x14ac:dyDescent="0.25">
      <c r="A353" s="3" t="s">
        <v>1360</v>
      </c>
      <c r="B353" s="3" t="s">
        <v>7987</v>
      </c>
      <c r="C353" s="3" t="s">
        <v>6265</v>
      </c>
      <c r="D353" s="3" t="s">
        <v>7628</v>
      </c>
      <c r="E353" s="3" t="s">
        <v>4136</v>
      </c>
      <c r="F353" s="3" t="s">
        <v>7497</v>
      </c>
      <c r="G353" s="3" t="s">
        <v>7587</v>
      </c>
    </row>
    <row r="354" spans="1:7" ht="45" customHeight="1" x14ac:dyDescent="0.25">
      <c r="A354" s="3" t="s">
        <v>1371</v>
      </c>
      <c r="B354" s="3" t="s">
        <v>7988</v>
      </c>
      <c r="C354" s="3" t="s">
        <v>6265</v>
      </c>
      <c r="D354" s="3" t="s">
        <v>7575</v>
      </c>
      <c r="E354" s="3" t="s">
        <v>7576</v>
      </c>
      <c r="F354" s="3" t="s">
        <v>5166</v>
      </c>
      <c r="G354" s="3" t="s">
        <v>7577</v>
      </c>
    </row>
    <row r="355" spans="1:7" ht="45" customHeight="1" x14ac:dyDescent="0.25">
      <c r="A355" s="3" t="s">
        <v>1371</v>
      </c>
      <c r="B355" s="3" t="s">
        <v>7989</v>
      </c>
      <c r="C355" s="3" t="s">
        <v>6265</v>
      </c>
      <c r="D355" s="3" t="s">
        <v>7579</v>
      </c>
      <c r="E355" s="3" t="s">
        <v>7580</v>
      </c>
      <c r="F355" s="3" t="s">
        <v>7581</v>
      </c>
      <c r="G355" s="3" t="s">
        <v>7582</v>
      </c>
    </row>
    <row r="356" spans="1:7" ht="45" customHeight="1" x14ac:dyDescent="0.25">
      <c r="A356" s="3" t="s">
        <v>1371</v>
      </c>
      <c r="B356" s="3" t="s">
        <v>7990</v>
      </c>
      <c r="C356" s="3" t="s">
        <v>6265</v>
      </c>
      <c r="D356" s="3" t="s">
        <v>7584</v>
      </c>
      <c r="E356" s="3" t="s">
        <v>7585</v>
      </c>
      <c r="F356" s="3" t="s">
        <v>7586</v>
      </c>
      <c r="G356" s="3" t="s">
        <v>7587</v>
      </c>
    </row>
    <row r="357" spans="1:7" ht="45" customHeight="1" x14ac:dyDescent="0.25">
      <c r="A357" s="3" t="s">
        <v>1381</v>
      </c>
      <c r="B357" s="3" t="s">
        <v>7991</v>
      </c>
      <c r="C357" s="3" t="s">
        <v>1247</v>
      </c>
      <c r="D357" s="3" t="s">
        <v>7589</v>
      </c>
      <c r="E357" s="3" t="s">
        <v>7590</v>
      </c>
      <c r="F357" s="3" t="s">
        <v>7591</v>
      </c>
      <c r="G357" s="3" t="s">
        <v>7577</v>
      </c>
    </row>
    <row r="358" spans="1:7" ht="45" customHeight="1" x14ac:dyDescent="0.25">
      <c r="A358" s="3" t="s">
        <v>1381</v>
      </c>
      <c r="B358" s="3" t="s">
        <v>7992</v>
      </c>
      <c r="C358" s="3" t="s">
        <v>1247</v>
      </c>
      <c r="D358" s="3" t="s">
        <v>7579</v>
      </c>
      <c r="E358" s="3" t="s">
        <v>7580</v>
      </c>
      <c r="F358" s="3" t="s">
        <v>7581</v>
      </c>
      <c r="G358" s="3" t="s">
        <v>7582</v>
      </c>
    </row>
    <row r="359" spans="1:7" ht="45" customHeight="1" x14ac:dyDescent="0.25">
      <c r="A359" s="3" t="s">
        <v>1381</v>
      </c>
      <c r="B359" s="3" t="s">
        <v>7993</v>
      </c>
      <c r="C359" s="3" t="s">
        <v>1247</v>
      </c>
      <c r="D359" s="3" t="s">
        <v>7619</v>
      </c>
      <c r="E359" s="3" t="s">
        <v>7488</v>
      </c>
      <c r="F359" s="3" t="s">
        <v>6878</v>
      </c>
      <c r="G359" s="3" t="s">
        <v>7599</v>
      </c>
    </row>
    <row r="360" spans="1:7" ht="45" customHeight="1" x14ac:dyDescent="0.25">
      <c r="A360" s="3" t="s">
        <v>1390</v>
      </c>
      <c r="B360" s="3" t="s">
        <v>7994</v>
      </c>
      <c r="C360" s="3" t="s">
        <v>1247</v>
      </c>
      <c r="D360" s="3" t="s">
        <v>7589</v>
      </c>
      <c r="E360" s="3" t="s">
        <v>7590</v>
      </c>
      <c r="F360" s="3" t="s">
        <v>7591</v>
      </c>
      <c r="G360" s="3" t="s">
        <v>7577</v>
      </c>
    </row>
    <row r="361" spans="1:7" ht="45" customHeight="1" x14ac:dyDescent="0.25">
      <c r="A361" s="3" t="s">
        <v>1390</v>
      </c>
      <c r="B361" s="3" t="s">
        <v>7995</v>
      </c>
      <c r="C361" s="3" t="s">
        <v>1247</v>
      </c>
      <c r="D361" s="3" t="s">
        <v>7579</v>
      </c>
      <c r="E361" s="3" t="s">
        <v>7580</v>
      </c>
      <c r="F361" s="3" t="s">
        <v>7581</v>
      </c>
      <c r="G361" s="3" t="s">
        <v>7582</v>
      </c>
    </row>
    <row r="362" spans="1:7" ht="45" customHeight="1" x14ac:dyDescent="0.25">
      <c r="A362" s="3" t="s">
        <v>1390</v>
      </c>
      <c r="B362" s="3" t="s">
        <v>7996</v>
      </c>
      <c r="C362" s="3" t="s">
        <v>1247</v>
      </c>
      <c r="D362" s="3" t="s">
        <v>7619</v>
      </c>
      <c r="E362" s="3" t="s">
        <v>7488</v>
      </c>
      <c r="F362" s="3" t="s">
        <v>6878</v>
      </c>
      <c r="G362" s="3" t="s">
        <v>7599</v>
      </c>
    </row>
    <row r="363" spans="1:7" ht="45" customHeight="1" x14ac:dyDescent="0.25">
      <c r="A363" s="3" t="s">
        <v>1400</v>
      </c>
      <c r="B363" s="3" t="s">
        <v>7997</v>
      </c>
      <c r="C363" s="3" t="s">
        <v>6271</v>
      </c>
      <c r="D363" s="3" t="s">
        <v>7589</v>
      </c>
      <c r="E363" s="3" t="s">
        <v>7590</v>
      </c>
      <c r="F363" s="3" t="s">
        <v>7591</v>
      </c>
      <c r="G363" s="3" t="s">
        <v>7577</v>
      </c>
    </row>
    <row r="364" spans="1:7" ht="45" customHeight="1" x14ac:dyDescent="0.25">
      <c r="A364" s="3" t="s">
        <v>1400</v>
      </c>
      <c r="B364" s="3" t="s">
        <v>7998</v>
      </c>
      <c r="C364" s="3" t="s">
        <v>6271</v>
      </c>
      <c r="D364" s="3" t="s">
        <v>7579</v>
      </c>
      <c r="E364" s="3" t="s">
        <v>7580</v>
      </c>
      <c r="F364" s="3" t="s">
        <v>7581</v>
      </c>
      <c r="G364" s="3" t="s">
        <v>7582</v>
      </c>
    </row>
    <row r="365" spans="1:7" ht="45" customHeight="1" x14ac:dyDescent="0.25">
      <c r="A365" s="3" t="s">
        <v>1400</v>
      </c>
      <c r="B365" s="3" t="s">
        <v>7999</v>
      </c>
      <c r="C365" s="3" t="s">
        <v>6271</v>
      </c>
      <c r="D365" s="3" t="s">
        <v>7540</v>
      </c>
      <c r="E365" s="3" t="s">
        <v>7682</v>
      </c>
      <c r="F365" s="3" t="s">
        <v>7879</v>
      </c>
      <c r="G365" s="3" t="s">
        <v>7587</v>
      </c>
    </row>
    <row r="366" spans="1:7" ht="45" customHeight="1" x14ac:dyDescent="0.25">
      <c r="A366" s="3" t="s">
        <v>1410</v>
      </c>
      <c r="B366" s="3" t="s">
        <v>8000</v>
      </c>
      <c r="C366" s="3" t="s">
        <v>6271</v>
      </c>
      <c r="D366" s="3" t="s">
        <v>7589</v>
      </c>
      <c r="E366" s="3" t="s">
        <v>7590</v>
      </c>
      <c r="F366" s="3" t="s">
        <v>7591</v>
      </c>
      <c r="G366" s="3" t="s">
        <v>7577</v>
      </c>
    </row>
    <row r="367" spans="1:7" ht="45" customHeight="1" x14ac:dyDescent="0.25">
      <c r="A367" s="3" t="s">
        <v>1410</v>
      </c>
      <c r="B367" s="3" t="s">
        <v>8001</v>
      </c>
      <c r="C367" s="3" t="s">
        <v>6271</v>
      </c>
      <c r="D367" s="3" t="s">
        <v>7579</v>
      </c>
      <c r="E367" s="3" t="s">
        <v>7580</v>
      </c>
      <c r="F367" s="3" t="s">
        <v>7581</v>
      </c>
      <c r="G367" s="3" t="s">
        <v>7582</v>
      </c>
    </row>
    <row r="368" spans="1:7" ht="45" customHeight="1" x14ac:dyDescent="0.25">
      <c r="A368" s="3" t="s">
        <v>1410</v>
      </c>
      <c r="B368" s="3" t="s">
        <v>8002</v>
      </c>
      <c r="C368" s="3" t="s">
        <v>6271</v>
      </c>
      <c r="D368" s="3" t="s">
        <v>7540</v>
      </c>
      <c r="E368" s="3" t="s">
        <v>4092</v>
      </c>
      <c r="F368" s="3" t="s">
        <v>7594</v>
      </c>
      <c r="G368" s="3" t="s">
        <v>7587</v>
      </c>
    </row>
    <row r="369" spans="1:7" ht="45" customHeight="1" x14ac:dyDescent="0.25">
      <c r="A369" s="3" t="s">
        <v>1421</v>
      </c>
      <c r="B369" s="3" t="s">
        <v>8003</v>
      </c>
      <c r="C369" s="3" t="s">
        <v>6709</v>
      </c>
      <c r="D369" s="3" t="s">
        <v>7589</v>
      </c>
      <c r="E369" s="3" t="s">
        <v>7590</v>
      </c>
      <c r="F369" s="3" t="s">
        <v>7591</v>
      </c>
      <c r="G369" s="3" t="s">
        <v>7577</v>
      </c>
    </row>
    <row r="370" spans="1:7" ht="45" customHeight="1" x14ac:dyDescent="0.25">
      <c r="A370" s="3" t="s">
        <v>1421</v>
      </c>
      <c r="B370" s="3" t="s">
        <v>8004</v>
      </c>
      <c r="C370" s="3" t="s">
        <v>6709</v>
      </c>
      <c r="D370" s="3" t="s">
        <v>7579</v>
      </c>
      <c r="E370" s="3" t="s">
        <v>7580</v>
      </c>
      <c r="F370" s="3" t="s">
        <v>7581</v>
      </c>
      <c r="G370" s="3" t="s">
        <v>7582</v>
      </c>
    </row>
    <row r="371" spans="1:7" ht="45" customHeight="1" x14ac:dyDescent="0.25">
      <c r="A371" s="3" t="s">
        <v>1421</v>
      </c>
      <c r="B371" s="3" t="s">
        <v>8005</v>
      </c>
      <c r="C371" s="3" t="s">
        <v>6709</v>
      </c>
      <c r="D371" s="3" t="s">
        <v>7540</v>
      </c>
      <c r="E371" s="3" t="s">
        <v>7682</v>
      </c>
      <c r="F371" s="3" t="s">
        <v>7879</v>
      </c>
      <c r="G371" s="3" t="s">
        <v>7587</v>
      </c>
    </row>
    <row r="372" spans="1:7" ht="45" customHeight="1" x14ac:dyDescent="0.25">
      <c r="A372" s="3" t="s">
        <v>1432</v>
      </c>
      <c r="B372" s="3" t="s">
        <v>8006</v>
      </c>
      <c r="C372" s="3" t="s">
        <v>6711</v>
      </c>
      <c r="D372" s="3" t="s">
        <v>7589</v>
      </c>
      <c r="E372" s="3" t="s">
        <v>7590</v>
      </c>
      <c r="F372" s="3" t="s">
        <v>7591</v>
      </c>
      <c r="G372" s="3" t="s">
        <v>7577</v>
      </c>
    </row>
    <row r="373" spans="1:7" ht="45" customHeight="1" x14ac:dyDescent="0.25">
      <c r="A373" s="3" t="s">
        <v>1432</v>
      </c>
      <c r="B373" s="3" t="s">
        <v>8007</v>
      </c>
      <c r="C373" s="3" t="s">
        <v>6711</v>
      </c>
      <c r="D373" s="3" t="s">
        <v>7579</v>
      </c>
      <c r="E373" s="3" t="s">
        <v>7580</v>
      </c>
      <c r="F373" s="3" t="s">
        <v>7581</v>
      </c>
      <c r="G373" s="3" t="s">
        <v>7582</v>
      </c>
    </row>
    <row r="374" spans="1:7" ht="45" customHeight="1" x14ac:dyDescent="0.25">
      <c r="A374" s="3" t="s">
        <v>1432</v>
      </c>
      <c r="B374" s="3" t="s">
        <v>8008</v>
      </c>
      <c r="C374" s="3" t="s">
        <v>6711</v>
      </c>
      <c r="D374" s="3" t="s">
        <v>7540</v>
      </c>
      <c r="E374" s="3" t="s">
        <v>7682</v>
      </c>
      <c r="F374" s="3" t="s">
        <v>7879</v>
      </c>
      <c r="G374" s="3" t="s">
        <v>7587</v>
      </c>
    </row>
    <row r="375" spans="1:7" ht="45" customHeight="1" x14ac:dyDescent="0.25">
      <c r="A375" s="3" t="s">
        <v>1447</v>
      </c>
      <c r="B375" s="3" t="s">
        <v>8009</v>
      </c>
      <c r="C375" s="3" t="s">
        <v>1812</v>
      </c>
      <c r="D375" s="3" t="s">
        <v>7589</v>
      </c>
      <c r="E375" s="3" t="s">
        <v>7591</v>
      </c>
      <c r="F375" s="3" t="s">
        <v>7590</v>
      </c>
      <c r="G375" s="3" t="s">
        <v>7577</v>
      </c>
    </row>
    <row r="376" spans="1:7" ht="45" customHeight="1" x14ac:dyDescent="0.25">
      <c r="A376" s="3" t="s">
        <v>1447</v>
      </c>
      <c r="B376" s="3" t="s">
        <v>8010</v>
      </c>
      <c r="C376" s="3" t="s">
        <v>1812</v>
      </c>
      <c r="D376" s="3" t="s">
        <v>6393</v>
      </c>
      <c r="E376" s="3" t="s">
        <v>6346</v>
      </c>
      <c r="F376" s="3" t="s">
        <v>5291</v>
      </c>
      <c r="G376" s="3" t="s">
        <v>8011</v>
      </c>
    </row>
    <row r="377" spans="1:7" ht="45" customHeight="1" x14ac:dyDescent="0.25">
      <c r="A377" s="3" t="s">
        <v>1462</v>
      </c>
      <c r="B377" s="3" t="s">
        <v>8012</v>
      </c>
      <c r="C377" s="3" t="s">
        <v>3159</v>
      </c>
      <c r="D377" s="3" t="s">
        <v>7589</v>
      </c>
      <c r="E377" s="3" t="s">
        <v>7590</v>
      </c>
      <c r="F377" s="3" t="s">
        <v>7591</v>
      </c>
      <c r="G377" s="3" t="s">
        <v>7577</v>
      </c>
    </row>
    <row r="378" spans="1:7" ht="45" customHeight="1" x14ac:dyDescent="0.25">
      <c r="A378" s="3" t="s">
        <v>1462</v>
      </c>
      <c r="B378" s="3" t="s">
        <v>8013</v>
      </c>
      <c r="C378" s="3" t="s">
        <v>3159</v>
      </c>
      <c r="D378" s="3" t="s">
        <v>6393</v>
      </c>
      <c r="E378" s="3" t="s">
        <v>6346</v>
      </c>
      <c r="F378" s="3" t="s">
        <v>5291</v>
      </c>
      <c r="G378" s="3" t="s">
        <v>8011</v>
      </c>
    </row>
    <row r="379" spans="1:7" ht="45" customHeight="1" x14ac:dyDescent="0.25">
      <c r="A379" s="3" t="s">
        <v>1477</v>
      </c>
      <c r="B379" s="3" t="s">
        <v>8014</v>
      </c>
      <c r="C379" s="3" t="s">
        <v>2312</v>
      </c>
      <c r="D379" s="3" t="s">
        <v>7589</v>
      </c>
      <c r="E379" s="3" t="s">
        <v>7590</v>
      </c>
      <c r="F379" s="3" t="s">
        <v>7591</v>
      </c>
      <c r="G379" s="3" t="s">
        <v>7577</v>
      </c>
    </row>
    <row r="380" spans="1:7" ht="45" customHeight="1" x14ac:dyDescent="0.25">
      <c r="A380" s="3" t="s">
        <v>1477</v>
      </c>
      <c r="B380" s="3" t="s">
        <v>8015</v>
      </c>
      <c r="C380" s="3" t="s">
        <v>2312</v>
      </c>
      <c r="D380" s="3" t="s">
        <v>6393</v>
      </c>
      <c r="E380" s="3" t="s">
        <v>6346</v>
      </c>
      <c r="F380" s="3" t="s">
        <v>5291</v>
      </c>
      <c r="G380" s="3" t="s">
        <v>8011</v>
      </c>
    </row>
    <row r="381" spans="1:7" ht="45" customHeight="1" x14ac:dyDescent="0.25">
      <c r="A381" s="3" t="s">
        <v>1477</v>
      </c>
      <c r="B381" s="3" t="s">
        <v>8016</v>
      </c>
      <c r="C381" s="3" t="s">
        <v>2312</v>
      </c>
      <c r="D381" s="3" t="s">
        <v>8017</v>
      </c>
      <c r="E381" s="3" t="s">
        <v>8018</v>
      </c>
      <c r="F381" s="3" t="s">
        <v>8019</v>
      </c>
      <c r="G381" s="3" t="s">
        <v>7599</v>
      </c>
    </row>
    <row r="382" spans="1:7" ht="45" customHeight="1" x14ac:dyDescent="0.25">
      <c r="A382" s="3" t="s">
        <v>1490</v>
      </c>
      <c r="B382" s="3" t="s">
        <v>8020</v>
      </c>
      <c r="C382" s="3" t="s">
        <v>1772</v>
      </c>
      <c r="D382" s="3" t="s">
        <v>7589</v>
      </c>
      <c r="E382" s="3" t="s">
        <v>7590</v>
      </c>
      <c r="F382" s="3" t="s">
        <v>7591</v>
      </c>
      <c r="G382" s="3" t="s">
        <v>7577</v>
      </c>
    </row>
    <row r="383" spans="1:7" ht="45" customHeight="1" x14ac:dyDescent="0.25">
      <c r="A383" s="3" t="s">
        <v>1490</v>
      </c>
      <c r="B383" s="3" t="s">
        <v>8021</v>
      </c>
      <c r="C383" s="3" t="s">
        <v>1772</v>
      </c>
      <c r="D383" s="3" t="s">
        <v>7579</v>
      </c>
      <c r="E383" s="3" t="s">
        <v>7580</v>
      </c>
      <c r="F383" s="3" t="s">
        <v>7581</v>
      </c>
      <c r="G383" s="3" t="s">
        <v>7582</v>
      </c>
    </row>
    <row r="384" spans="1:7" ht="45" customHeight="1" x14ac:dyDescent="0.25">
      <c r="A384" s="3" t="s">
        <v>1490</v>
      </c>
      <c r="B384" s="3" t="s">
        <v>8022</v>
      </c>
      <c r="C384" s="3" t="s">
        <v>1772</v>
      </c>
      <c r="D384" s="3" t="s">
        <v>7716</v>
      </c>
      <c r="E384" s="3" t="s">
        <v>4749</v>
      </c>
      <c r="F384" s="3" t="s">
        <v>7682</v>
      </c>
      <c r="G384" s="3" t="s">
        <v>7599</v>
      </c>
    </row>
    <row r="385" spans="1:7" ht="45" customHeight="1" x14ac:dyDescent="0.25">
      <c r="A385" s="3" t="s">
        <v>1503</v>
      </c>
      <c r="B385" s="3" t="s">
        <v>8023</v>
      </c>
      <c r="C385" s="3" t="s">
        <v>2984</v>
      </c>
      <c r="D385" s="3" t="s">
        <v>7589</v>
      </c>
      <c r="E385" s="3" t="s">
        <v>7590</v>
      </c>
      <c r="F385" s="3" t="s">
        <v>7591</v>
      </c>
      <c r="G385" s="3" t="s">
        <v>7577</v>
      </c>
    </row>
    <row r="386" spans="1:7" ht="45" customHeight="1" x14ac:dyDescent="0.25">
      <c r="A386" s="3" t="s">
        <v>1503</v>
      </c>
      <c r="B386" s="3" t="s">
        <v>8024</v>
      </c>
      <c r="C386" s="3" t="s">
        <v>2984</v>
      </c>
      <c r="D386" s="3" t="s">
        <v>7579</v>
      </c>
      <c r="E386" s="3" t="s">
        <v>7580</v>
      </c>
      <c r="F386" s="3" t="s">
        <v>7581</v>
      </c>
      <c r="G386" s="3" t="s">
        <v>7582</v>
      </c>
    </row>
    <row r="387" spans="1:7" ht="45" customHeight="1" x14ac:dyDescent="0.25">
      <c r="A387" s="3" t="s">
        <v>1503</v>
      </c>
      <c r="B387" s="3" t="s">
        <v>8025</v>
      </c>
      <c r="C387" s="3" t="s">
        <v>2984</v>
      </c>
      <c r="D387" s="3" t="s">
        <v>7761</v>
      </c>
      <c r="E387" s="3" t="s">
        <v>7682</v>
      </c>
      <c r="F387" s="3" t="s">
        <v>4413</v>
      </c>
      <c r="G387" s="3" t="s">
        <v>7599</v>
      </c>
    </row>
    <row r="388" spans="1:7" ht="45" customHeight="1" x14ac:dyDescent="0.25">
      <c r="A388" s="3" t="s">
        <v>1516</v>
      </c>
      <c r="B388" s="3" t="s">
        <v>8026</v>
      </c>
      <c r="C388" s="3" t="s">
        <v>1478</v>
      </c>
      <c r="D388" s="3" t="s">
        <v>7589</v>
      </c>
      <c r="E388" s="3" t="s">
        <v>7590</v>
      </c>
      <c r="F388" s="3" t="s">
        <v>7591</v>
      </c>
      <c r="G388" s="3" t="s">
        <v>7577</v>
      </c>
    </row>
    <row r="389" spans="1:7" ht="45" customHeight="1" x14ac:dyDescent="0.25">
      <c r="A389" s="3" t="s">
        <v>1516</v>
      </c>
      <c r="B389" s="3" t="s">
        <v>8027</v>
      </c>
      <c r="C389" s="3" t="s">
        <v>1478</v>
      </c>
      <c r="D389" s="3" t="s">
        <v>7579</v>
      </c>
      <c r="E389" s="3" t="s">
        <v>7580</v>
      </c>
      <c r="F389" s="3" t="s">
        <v>7581</v>
      </c>
      <c r="G389" s="3" t="s">
        <v>7582</v>
      </c>
    </row>
    <row r="390" spans="1:7" ht="45" customHeight="1" x14ac:dyDescent="0.25">
      <c r="A390" s="3" t="s">
        <v>1516</v>
      </c>
      <c r="B390" s="3" t="s">
        <v>8028</v>
      </c>
      <c r="C390" s="3" t="s">
        <v>1478</v>
      </c>
      <c r="D390" s="3" t="s">
        <v>7799</v>
      </c>
      <c r="E390" s="3" t="s">
        <v>6857</v>
      </c>
      <c r="F390" s="3" t="s">
        <v>7800</v>
      </c>
      <c r="G390" s="3" t="s">
        <v>7599</v>
      </c>
    </row>
    <row r="391" spans="1:7" ht="45" customHeight="1" x14ac:dyDescent="0.25">
      <c r="A391" s="3" t="s">
        <v>1528</v>
      </c>
      <c r="B391" s="3" t="s">
        <v>8029</v>
      </c>
      <c r="C391" s="3" t="s">
        <v>1541</v>
      </c>
      <c r="D391" s="3" t="s">
        <v>7589</v>
      </c>
      <c r="E391" s="3" t="s">
        <v>7590</v>
      </c>
      <c r="F391" s="3" t="s">
        <v>7591</v>
      </c>
      <c r="G391" s="3" t="s">
        <v>7577</v>
      </c>
    </row>
    <row r="392" spans="1:7" ht="45" customHeight="1" x14ac:dyDescent="0.25">
      <c r="A392" s="3" t="s">
        <v>1528</v>
      </c>
      <c r="B392" s="3" t="s">
        <v>8030</v>
      </c>
      <c r="C392" s="3" t="s">
        <v>1541</v>
      </c>
      <c r="D392" s="3" t="s">
        <v>7579</v>
      </c>
      <c r="E392" s="3" t="s">
        <v>7580</v>
      </c>
      <c r="F392" s="3" t="s">
        <v>7581</v>
      </c>
      <c r="G392" s="3" t="s">
        <v>7582</v>
      </c>
    </row>
    <row r="393" spans="1:7" ht="45" customHeight="1" x14ac:dyDescent="0.25">
      <c r="A393" s="3" t="s">
        <v>1528</v>
      </c>
      <c r="B393" s="3" t="s">
        <v>8031</v>
      </c>
      <c r="C393" s="3" t="s">
        <v>1541</v>
      </c>
      <c r="D393" s="3" t="s">
        <v>7540</v>
      </c>
      <c r="E393" s="3" t="s">
        <v>7682</v>
      </c>
      <c r="F393" s="3" t="s">
        <v>7879</v>
      </c>
      <c r="G393" s="3" t="s">
        <v>8032</v>
      </c>
    </row>
    <row r="394" spans="1:7" ht="45" customHeight="1" x14ac:dyDescent="0.25">
      <c r="A394" s="3" t="s">
        <v>1543</v>
      </c>
      <c r="B394" s="3" t="s">
        <v>8033</v>
      </c>
      <c r="C394" s="3" t="s">
        <v>2017</v>
      </c>
      <c r="D394" s="3" t="s">
        <v>6393</v>
      </c>
      <c r="E394" s="3" t="s">
        <v>6346</v>
      </c>
      <c r="F394" s="3" t="s">
        <v>5291</v>
      </c>
      <c r="G394" s="3" t="s">
        <v>8011</v>
      </c>
    </row>
    <row r="395" spans="1:7" ht="45" customHeight="1" x14ac:dyDescent="0.25">
      <c r="A395" s="3" t="s">
        <v>1543</v>
      </c>
      <c r="B395" s="3" t="s">
        <v>8034</v>
      </c>
      <c r="C395" s="3" t="s">
        <v>2017</v>
      </c>
      <c r="D395" s="3" t="s">
        <v>7589</v>
      </c>
      <c r="E395" s="3" t="s">
        <v>7590</v>
      </c>
      <c r="F395" s="3" t="s">
        <v>7591</v>
      </c>
      <c r="G395" s="3" t="s">
        <v>7577</v>
      </c>
    </row>
    <row r="396" spans="1:7" ht="45" customHeight="1" x14ac:dyDescent="0.25">
      <c r="A396" s="3" t="s">
        <v>1556</v>
      </c>
      <c r="B396" s="3" t="s">
        <v>8035</v>
      </c>
      <c r="C396" s="3" t="s">
        <v>2017</v>
      </c>
      <c r="D396" s="3" t="s">
        <v>7589</v>
      </c>
      <c r="E396" s="3" t="s">
        <v>7590</v>
      </c>
      <c r="F396" s="3" t="s">
        <v>7591</v>
      </c>
      <c r="G396" s="3" t="s">
        <v>7577</v>
      </c>
    </row>
    <row r="397" spans="1:7" ht="45" customHeight="1" x14ac:dyDescent="0.25">
      <c r="A397" s="3" t="s">
        <v>1556</v>
      </c>
      <c r="B397" s="3" t="s">
        <v>8036</v>
      </c>
      <c r="C397" s="3" t="s">
        <v>2017</v>
      </c>
      <c r="D397" s="3" t="s">
        <v>6393</v>
      </c>
      <c r="E397" s="3" t="s">
        <v>6346</v>
      </c>
      <c r="F397" s="3" t="s">
        <v>5291</v>
      </c>
      <c r="G397" s="3" t="s">
        <v>8011</v>
      </c>
    </row>
    <row r="398" spans="1:7" ht="45" customHeight="1" x14ac:dyDescent="0.25">
      <c r="A398" s="3" t="s">
        <v>1565</v>
      </c>
      <c r="B398" s="3" t="s">
        <v>8037</v>
      </c>
      <c r="C398" s="3" t="s">
        <v>2017</v>
      </c>
      <c r="D398" s="3" t="s">
        <v>7589</v>
      </c>
      <c r="E398" s="3" t="s">
        <v>7590</v>
      </c>
      <c r="F398" s="3" t="s">
        <v>7591</v>
      </c>
      <c r="G398" s="3" t="s">
        <v>7577</v>
      </c>
    </row>
    <row r="399" spans="1:7" ht="45" customHeight="1" x14ac:dyDescent="0.25">
      <c r="A399" s="3" t="s">
        <v>1565</v>
      </c>
      <c r="B399" s="3" t="s">
        <v>8038</v>
      </c>
      <c r="C399" s="3" t="s">
        <v>2017</v>
      </c>
      <c r="D399" s="3" t="s">
        <v>7579</v>
      </c>
      <c r="E399" s="3" t="s">
        <v>7580</v>
      </c>
      <c r="F399" s="3" t="s">
        <v>7581</v>
      </c>
      <c r="G399" s="3" t="s">
        <v>7582</v>
      </c>
    </row>
    <row r="400" spans="1:7" ht="45" customHeight="1" x14ac:dyDescent="0.25">
      <c r="A400" s="3" t="s">
        <v>1565</v>
      </c>
      <c r="B400" s="3" t="s">
        <v>8039</v>
      </c>
      <c r="C400" s="3" t="s">
        <v>2017</v>
      </c>
      <c r="D400" s="3" t="s">
        <v>5830</v>
      </c>
      <c r="E400" s="3" t="s">
        <v>7623</v>
      </c>
      <c r="F400" s="3" t="s">
        <v>7624</v>
      </c>
      <c r="G400" s="3" t="s">
        <v>8032</v>
      </c>
    </row>
    <row r="401" spans="1:7" ht="45" customHeight="1" x14ac:dyDescent="0.25">
      <c r="A401" s="3" t="s">
        <v>1576</v>
      </c>
      <c r="B401" s="3" t="s">
        <v>8040</v>
      </c>
      <c r="C401" s="3" t="s">
        <v>2017</v>
      </c>
      <c r="D401" s="3" t="s">
        <v>7589</v>
      </c>
      <c r="E401" s="3" t="s">
        <v>7590</v>
      </c>
      <c r="F401" s="3" t="s">
        <v>7591</v>
      </c>
      <c r="G401" s="3" t="s">
        <v>7577</v>
      </c>
    </row>
    <row r="402" spans="1:7" ht="45" customHeight="1" x14ac:dyDescent="0.25">
      <c r="A402" s="3" t="s">
        <v>1576</v>
      </c>
      <c r="B402" s="3" t="s">
        <v>8041</v>
      </c>
      <c r="C402" s="3" t="s">
        <v>2017</v>
      </c>
      <c r="D402" s="3" t="s">
        <v>7579</v>
      </c>
      <c r="E402" s="3" t="s">
        <v>7580</v>
      </c>
      <c r="F402" s="3" t="s">
        <v>7581</v>
      </c>
      <c r="G402" s="3" t="s">
        <v>7582</v>
      </c>
    </row>
    <row r="403" spans="1:7" ht="45" customHeight="1" x14ac:dyDescent="0.25">
      <c r="A403" s="3" t="s">
        <v>1576</v>
      </c>
      <c r="B403" s="3" t="s">
        <v>8042</v>
      </c>
      <c r="C403" s="3" t="s">
        <v>2017</v>
      </c>
      <c r="D403" s="3" t="s">
        <v>7540</v>
      </c>
      <c r="E403" s="3" t="s">
        <v>4092</v>
      </c>
      <c r="F403" s="3" t="s">
        <v>7594</v>
      </c>
      <c r="G403" s="3" t="s">
        <v>8032</v>
      </c>
    </row>
    <row r="404" spans="1:7" ht="45" customHeight="1" x14ac:dyDescent="0.25">
      <c r="A404" s="3" t="s">
        <v>1589</v>
      </c>
      <c r="B404" s="3" t="s">
        <v>8043</v>
      </c>
      <c r="C404" s="3" t="s">
        <v>6728</v>
      </c>
      <c r="D404" s="3" t="s">
        <v>7589</v>
      </c>
      <c r="E404" s="3" t="s">
        <v>7590</v>
      </c>
      <c r="F404" s="3" t="s">
        <v>7591</v>
      </c>
      <c r="G404" s="3" t="s">
        <v>7577</v>
      </c>
    </row>
    <row r="405" spans="1:7" ht="45" customHeight="1" x14ac:dyDescent="0.25">
      <c r="A405" s="3" t="s">
        <v>1589</v>
      </c>
      <c r="B405" s="3" t="s">
        <v>8044</v>
      </c>
      <c r="C405" s="3" t="s">
        <v>6728</v>
      </c>
      <c r="D405" s="3" t="s">
        <v>7579</v>
      </c>
      <c r="E405" s="3" t="s">
        <v>7580</v>
      </c>
      <c r="F405" s="3" t="s">
        <v>7581</v>
      </c>
      <c r="G405" s="3" t="s">
        <v>7582</v>
      </c>
    </row>
    <row r="406" spans="1:7" ht="45" customHeight="1" x14ac:dyDescent="0.25">
      <c r="A406" s="3" t="s">
        <v>1589</v>
      </c>
      <c r="B406" s="3" t="s">
        <v>8045</v>
      </c>
      <c r="C406" s="3" t="s">
        <v>6728</v>
      </c>
      <c r="D406" s="3" t="s">
        <v>7598</v>
      </c>
      <c r="E406" s="3" t="s">
        <v>7488</v>
      </c>
      <c r="F406" s="3" t="s">
        <v>6878</v>
      </c>
      <c r="G406" s="3" t="s">
        <v>7599</v>
      </c>
    </row>
    <row r="407" spans="1:7" ht="45" customHeight="1" x14ac:dyDescent="0.25">
      <c r="A407" s="3" t="s">
        <v>1603</v>
      </c>
      <c r="B407" s="3" t="s">
        <v>8046</v>
      </c>
      <c r="C407" s="3" t="s">
        <v>6728</v>
      </c>
      <c r="D407" s="3" t="s">
        <v>7589</v>
      </c>
      <c r="E407" s="3" t="s">
        <v>7590</v>
      </c>
      <c r="F407" s="3" t="s">
        <v>7591</v>
      </c>
      <c r="G407" s="3" t="s">
        <v>7577</v>
      </c>
    </row>
    <row r="408" spans="1:7" ht="45" customHeight="1" x14ac:dyDescent="0.25">
      <c r="A408" s="3" t="s">
        <v>1603</v>
      </c>
      <c r="B408" s="3" t="s">
        <v>8047</v>
      </c>
      <c r="C408" s="3" t="s">
        <v>6728</v>
      </c>
      <c r="D408" s="3" t="s">
        <v>7579</v>
      </c>
      <c r="E408" s="3" t="s">
        <v>7580</v>
      </c>
      <c r="F408" s="3" t="s">
        <v>7581</v>
      </c>
      <c r="G408" s="3" t="s">
        <v>7582</v>
      </c>
    </row>
    <row r="409" spans="1:7" ht="45" customHeight="1" x14ac:dyDescent="0.25">
      <c r="A409" s="3" t="s">
        <v>1603</v>
      </c>
      <c r="B409" s="3" t="s">
        <v>8048</v>
      </c>
      <c r="C409" s="3" t="s">
        <v>6728</v>
      </c>
      <c r="D409" s="3" t="s">
        <v>7540</v>
      </c>
      <c r="E409" s="3" t="s">
        <v>4092</v>
      </c>
      <c r="F409" s="3" t="s">
        <v>7594</v>
      </c>
      <c r="G409" s="3" t="s">
        <v>8032</v>
      </c>
    </row>
    <row r="410" spans="1:7" ht="45" customHeight="1" x14ac:dyDescent="0.25">
      <c r="A410" s="3" t="s">
        <v>1616</v>
      </c>
      <c r="B410" s="3" t="s">
        <v>8049</v>
      </c>
      <c r="C410" s="3" t="s">
        <v>6731</v>
      </c>
      <c r="D410" s="3" t="s">
        <v>7589</v>
      </c>
      <c r="E410" s="3" t="s">
        <v>7590</v>
      </c>
      <c r="F410" s="3" t="s">
        <v>7591</v>
      </c>
      <c r="G410" s="3" t="s">
        <v>7577</v>
      </c>
    </row>
    <row r="411" spans="1:7" ht="45" customHeight="1" x14ac:dyDescent="0.25">
      <c r="A411" s="3" t="s">
        <v>1616</v>
      </c>
      <c r="B411" s="3" t="s">
        <v>8050</v>
      </c>
      <c r="C411" s="3" t="s">
        <v>6731</v>
      </c>
      <c r="D411" s="3" t="s">
        <v>7579</v>
      </c>
      <c r="E411" s="3" t="s">
        <v>7580</v>
      </c>
      <c r="F411" s="3" t="s">
        <v>7581</v>
      </c>
      <c r="G411" s="3" t="s">
        <v>7582</v>
      </c>
    </row>
    <row r="412" spans="1:7" ht="45" customHeight="1" x14ac:dyDescent="0.25">
      <c r="A412" s="3" t="s">
        <v>1616</v>
      </c>
      <c r="B412" s="3" t="s">
        <v>8051</v>
      </c>
      <c r="C412" s="3" t="s">
        <v>6731</v>
      </c>
      <c r="D412" s="3" t="s">
        <v>5830</v>
      </c>
      <c r="E412" s="3" t="s">
        <v>7623</v>
      </c>
      <c r="F412" s="3" t="s">
        <v>7624</v>
      </c>
      <c r="G412" s="3" t="s">
        <v>8032</v>
      </c>
    </row>
    <row r="413" spans="1:7" ht="45" customHeight="1" x14ac:dyDescent="0.25">
      <c r="A413" s="3" t="s">
        <v>1627</v>
      </c>
      <c r="B413" s="3" t="s">
        <v>8052</v>
      </c>
      <c r="C413" s="3" t="s">
        <v>1478</v>
      </c>
      <c r="D413" s="3" t="s">
        <v>7589</v>
      </c>
      <c r="E413" s="3" t="s">
        <v>7590</v>
      </c>
      <c r="F413" s="3" t="s">
        <v>7591</v>
      </c>
      <c r="G413" s="3" t="s">
        <v>7577</v>
      </c>
    </row>
    <row r="414" spans="1:7" ht="45" customHeight="1" x14ac:dyDescent="0.25">
      <c r="A414" s="3" t="s">
        <v>1627</v>
      </c>
      <c r="B414" s="3" t="s">
        <v>8053</v>
      </c>
      <c r="C414" s="3" t="s">
        <v>1478</v>
      </c>
      <c r="D414" s="3" t="s">
        <v>7579</v>
      </c>
      <c r="E414" s="3" t="s">
        <v>7580</v>
      </c>
      <c r="F414" s="3" t="s">
        <v>7581</v>
      </c>
      <c r="G414" s="3" t="s">
        <v>7582</v>
      </c>
    </row>
    <row r="415" spans="1:7" ht="45" customHeight="1" x14ac:dyDescent="0.25">
      <c r="A415" s="3" t="s">
        <v>1627</v>
      </c>
      <c r="B415" s="3" t="s">
        <v>8054</v>
      </c>
      <c r="C415" s="3" t="s">
        <v>1478</v>
      </c>
      <c r="D415" s="3" t="s">
        <v>7799</v>
      </c>
      <c r="E415" s="3" t="s">
        <v>6857</v>
      </c>
      <c r="F415" s="3" t="s">
        <v>7800</v>
      </c>
      <c r="G415" s="3" t="s">
        <v>7599</v>
      </c>
    </row>
    <row r="416" spans="1:7" ht="45" customHeight="1" x14ac:dyDescent="0.25">
      <c r="A416" s="3" t="s">
        <v>1639</v>
      </c>
      <c r="B416" s="3" t="s">
        <v>8055</v>
      </c>
      <c r="C416" s="3" t="s">
        <v>370</v>
      </c>
      <c r="D416" s="3" t="s">
        <v>7589</v>
      </c>
      <c r="E416" s="3" t="s">
        <v>7590</v>
      </c>
      <c r="F416" s="3" t="s">
        <v>7591</v>
      </c>
      <c r="G416" s="3" t="s">
        <v>7577</v>
      </c>
    </row>
    <row r="417" spans="1:7" ht="45" customHeight="1" x14ac:dyDescent="0.25">
      <c r="A417" s="3" t="s">
        <v>1639</v>
      </c>
      <c r="B417" s="3" t="s">
        <v>8056</v>
      </c>
      <c r="C417" s="3" t="s">
        <v>370</v>
      </c>
      <c r="D417" s="3" t="s">
        <v>7579</v>
      </c>
      <c r="E417" s="3" t="s">
        <v>7580</v>
      </c>
      <c r="F417" s="3" t="s">
        <v>7581</v>
      </c>
      <c r="G417" s="3" t="s">
        <v>7582</v>
      </c>
    </row>
    <row r="418" spans="1:7" ht="45" customHeight="1" x14ac:dyDescent="0.25">
      <c r="A418" s="3" t="s">
        <v>1639</v>
      </c>
      <c r="B418" s="3" t="s">
        <v>8057</v>
      </c>
      <c r="C418" s="3" t="s">
        <v>370</v>
      </c>
      <c r="D418" s="3" t="s">
        <v>6981</v>
      </c>
      <c r="E418" s="3" t="s">
        <v>3834</v>
      </c>
      <c r="F418" s="3" t="s">
        <v>5050</v>
      </c>
      <c r="G418" s="3" t="s">
        <v>8058</v>
      </c>
    </row>
    <row r="419" spans="1:7" ht="45" customHeight="1" x14ac:dyDescent="0.25">
      <c r="A419" s="3" t="s">
        <v>1653</v>
      </c>
      <c r="B419" s="3" t="s">
        <v>8059</v>
      </c>
      <c r="C419" s="3" t="s">
        <v>1619</v>
      </c>
      <c r="D419" s="3" t="s">
        <v>7589</v>
      </c>
      <c r="E419" s="3" t="s">
        <v>7590</v>
      </c>
      <c r="F419" s="3" t="s">
        <v>7591</v>
      </c>
      <c r="G419" s="3" t="s">
        <v>7577</v>
      </c>
    </row>
    <row r="420" spans="1:7" ht="45" customHeight="1" x14ac:dyDescent="0.25">
      <c r="A420" s="3" t="s">
        <v>1653</v>
      </c>
      <c r="B420" s="3" t="s">
        <v>8060</v>
      </c>
      <c r="C420" s="3" t="s">
        <v>1619</v>
      </c>
      <c r="D420" s="3" t="s">
        <v>7579</v>
      </c>
      <c r="E420" s="3" t="s">
        <v>7580</v>
      </c>
      <c r="F420" s="3" t="s">
        <v>7581</v>
      </c>
      <c r="G420" s="3" t="s">
        <v>7582</v>
      </c>
    </row>
    <row r="421" spans="1:7" ht="45" customHeight="1" x14ac:dyDescent="0.25">
      <c r="A421" s="3" t="s">
        <v>1653</v>
      </c>
      <c r="B421" s="3" t="s">
        <v>8061</v>
      </c>
      <c r="C421" s="3" t="s">
        <v>1619</v>
      </c>
      <c r="D421" s="3" t="s">
        <v>7639</v>
      </c>
      <c r="E421" s="3" t="s">
        <v>4092</v>
      </c>
      <c r="F421" s="3" t="s">
        <v>4141</v>
      </c>
      <c r="G421" s="3" t="s">
        <v>8032</v>
      </c>
    </row>
    <row r="422" spans="1:7" ht="45" customHeight="1" x14ac:dyDescent="0.25">
      <c r="A422" s="3" t="s">
        <v>1676</v>
      </c>
      <c r="B422" s="3" t="s">
        <v>8062</v>
      </c>
      <c r="C422" s="3" t="s">
        <v>6737</v>
      </c>
      <c r="D422" s="3" t="s">
        <v>7589</v>
      </c>
      <c r="E422" s="3" t="s">
        <v>7590</v>
      </c>
      <c r="F422" s="3" t="s">
        <v>7591</v>
      </c>
      <c r="G422" s="3" t="s">
        <v>7577</v>
      </c>
    </row>
    <row r="423" spans="1:7" ht="45" customHeight="1" x14ac:dyDescent="0.25">
      <c r="A423" s="3" t="s">
        <v>1676</v>
      </c>
      <c r="B423" s="3" t="s">
        <v>8063</v>
      </c>
      <c r="C423" s="3" t="s">
        <v>6737</v>
      </c>
      <c r="D423" s="3" t="s">
        <v>6393</v>
      </c>
      <c r="E423" s="3" t="s">
        <v>6346</v>
      </c>
      <c r="F423" s="3" t="s">
        <v>5291</v>
      </c>
      <c r="G423" s="3" t="s">
        <v>8011</v>
      </c>
    </row>
    <row r="424" spans="1:7" ht="45" customHeight="1" x14ac:dyDescent="0.25">
      <c r="A424" s="3" t="s">
        <v>1686</v>
      </c>
      <c r="B424" s="3" t="s">
        <v>8064</v>
      </c>
      <c r="C424" s="3" t="s">
        <v>6737</v>
      </c>
      <c r="D424" s="3" t="s">
        <v>7589</v>
      </c>
      <c r="E424" s="3" t="s">
        <v>7590</v>
      </c>
      <c r="F424" s="3" t="s">
        <v>7591</v>
      </c>
      <c r="G424" s="3" t="s">
        <v>7577</v>
      </c>
    </row>
    <row r="425" spans="1:7" ht="45" customHeight="1" x14ac:dyDescent="0.25">
      <c r="A425" s="3" t="s">
        <v>1686</v>
      </c>
      <c r="B425" s="3" t="s">
        <v>8065</v>
      </c>
      <c r="C425" s="3" t="s">
        <v>6737</v>
      </c>
      <c r="D425" s="3" t="s">
        <v>6393</v>
      </c>
      <c r="E425" s="3" t="s">
        <v>6346</v>
      </c>
      <c r="F425" s="3" t="s">
        <v>5291</v>
      </c>
      <c r="G425" s="3" t="s">
        <v>8011</v>
      </c>
    </row>
    <row r="426" spans="1:7" ht="45" customHeight="1" x14ac:dyDescent="0.25">
      <c r="A426" s="3" t="s">
        <v>1694</v>
      </c>
      <c r="B426" s="3" t="s">
        <v>8066</v>
      </c>
      <c r="C426" s="3" t="s">
        <v>6737</v>
      </c>
      <c r="D426" s="3" t="s">
        <v>7589</v>
      </c>
      <c r="E426" s="3" t="s">
        <v>7590</v>
      </c>
      <c r="F426" s="3" t="s">
        <v>7591</v>
      </c>
      <c r="G426" s="3" t="s">
        <v>7577</v>
      </c>
    </row>
    <row r="427" spans="1:7" ht="45" customHeight="1" x14ac:dyDescent="0.25">
      <c r="A427" s="3" t="s">
        <v>1694</v>
      </c>
      <c r="B427" s="3" t="s">
        <v>8067</v>
      </c>
      <c r="C427" s="3" t="s">
        <v>6737</v>
      </c>
      <c r="D427" s="3" t="s">
        <v>6393</v>
      </c>
      <c r="E427" s="3" t="s">
        <v>6346</v>
      </c>
      <c r="F427" s="3" t="s">
        <v>5291</v>
      </c>
      <c r="G427" s="3" t="s">
        <v>8011</v>
      </c>
    </row>
    <row r="428" spans="1:7" ht="45" customHeight="1" x14ac:dyDescent="0.25">
      <c r="A428" s="3" t="s">
        <v>1702</v>
      </c>
      <c r="B428" s="3" t="s">
        <v>8068</v>
      </c>
      <c r="C428" s="3" t="s">
        <v>1529</v>
      </c>
      <c r="D428" s="3" t="s">
        <v>7589</v>
      </c>
      <c r="E428" s="3" t="s">
        <v>7590</v>
      </c>
      <c r="F428" s="3" t="s">
        <v>7591</v>
      </c>
      <c r="G428" s="3" t="s">
        <v>7577</v>
      </c>
    </row>
    <row r="429" spans="1:7" ht="45" customHeight="1" x14ac:dyDescent="0.25">
      <c r="A429" s="3" t="s">
        <v>1702</v>
      </c>
      <c r="B429" s="3" t="s">
        <v>8069</v>
      </c>
      <c r="C429" s="3" t="s">
        <v>1529</v>
      </c>
      <c r="D429" s="3" t="s">
        <v>6393</v>
      </c>
      <c r="E429" s="3" t="s">
        <v>6346</v>
      </c>
      <c r="F429" s="3" t="s">
        <v>5291</v>
      </c>
      <c r="G429" s="3" t="s">
        <v>8011</v>
      </c>
    </row>
    <row r="430" spans="1:7" ht="45" customHeight="1" x14ac:dyDescent="0.25">
      <c r="A430" s="3" t="s">
        <v>1709</v>
      </c>
      <c r="B430" s="3" t="s">
        <v>8070</v>
      </c>
      <c r="C430" s="3" t="s">
        <v>6744</v>
      </c>
      <c r="D430" s="3" t="s">
        <v>7589</v>
      </c>
      <c r="E430" s="3" t="s">
        <v>7590</v>
      </c>
      <c r="F430" s="3" t="s">
        <v>7591</v>
      </c>
      <c r="G430" s="3" t="s">
        <v>7577</v>
      </c>
    </row>
    <row r="431" spans="1:7" ht="45" customHeight="1" x14ac:dyDescent="0.25">
      <c r="A431" s="3" t="s">
        <v>1709</v>
      </c>
      <c r="B431" s="3" t="s">
        <v>8071</v>
      </c>
      <c r="C431" s="3" t="s">
        <v>6744</v>
      </c>
      <c r="D431" s="3" t="s">
        <v>7579</v>
      </c>
      <c r="E431" s="3" t="s">
        <v>7580</v>
      </c>
      <c r="F431" s="3" t="s">
        <v>7581</v>
      </c>
      <c r="G431" s="3" t="s">
        <v>7582</v>
      </c>
    </row>
    <row r="432" spans="1:7" ht="45" customHeight="1" x14ac:dyDescent="0.25">
      <c r="A432" s="3" t="s">
        <v>1709</v>
      </c>
      <c r="B432" s="3" t="s">
        <v>8072</v>
      </c>
      <c r="C432" s="3" t="s">
        <v>6744</v>
      </c>
      <c r="D432" s="3" t="s">
        <v>5830</v>
      </c>
      <c r="E432" s="3" t="s">
        <v>7623</v>
      </c>
      <c r="F432" s="3" t="s">
        <v>7624</v>
      </c>
      <c r="G432" s="3" t="s">
        <v>8032</v>
      </c>
    </row>
    <row r="433" spans="1:7" ht="45" customHeight="1" x14ac:dyDescent="0.25">
      <c r="A433" s="3" t="s">
        <v>1722</v>
      </c>
      <c r="B433" s="3" t="s">
        <v>8073</v>
      </c>
      <c r="C433" s="3" t="s">
        <v>6731</v>
      </c>
      <c r="D433" s="3" t="s">
        <v>7589</v>
      </c>
      <c r="E433" s="3" t="s">
        <v>7590</v>
      </c>
      <c r="F433" s="3" t="s">
        <v>7591</v>
      </c>
      <c r="G433" s="3" t="s">
        <v>7577</v>
      </c>
    </row>
    <row r="434" spans="1:7" ht="45" customHeight="1" x14ac:dyDescent="0.25">
      <c r="A434" s="3" t="s">
        <v>1722</v>
      </c>
      <c r="B434" s="3" t="s">
        <v>8074</v>
      </c>
      <c r="C434" s="3" t="s">
        <v>6731</v>
      </c>
      <c r="D434" s="3" t="s">
        <v>7579</v>
      </c>
      <c r="E434" s="3" t="s">
        <v>7580</v>
      </c>
      <c r="F434" s="3" t="s">
        <v>7581</v>
      </c>
      <c r="G434" s="3" t="s">
        <v>7582</v>
      </c>
    </row>
    <row r="435" spans="1:7" ht="45" customHeight="1" x14ac:dyDescent="0.25">
      <c r="A435" s="3" t="s">
        <v>1722</v>
      </c>
      <c r="B435" s="3" t="s">
        <v>8075</v>
      </c>
      <c r="C435" s="3" t="s">
        <v>6731</v>
      </c>
      <c r="D435" s="3" t="s">
        <v>6981</v>
      </c>
      <c r="E435" s="3" t="s">
        <v>7654</v>
      </c>
      <c r="F435" s="3" t="s">
        <v>7655</v>
      </c>
      <c r="G435" s="3" t="s">
        <v>8032</v>
      </c>
    </row>
    <row r="436" spans="1:7" ht="45" customHeight="1" x14ac:dyDescent="0.25">
      <c r="A436" s="3" t="s">
        <v>1735</v>
      </c>
      <c r="B436" s="3" t="s">
        <v>8076</v>
      </c>
      <c r="C436" s="3" t="s">
        <v>2379</v>
      </c>
      <c r="D436" s="3" t="s">
        <v>7589</v>
      </c>
      <c r="E436" s="3" t="s">
        <v>7590</v>
      </c>
      <c r="F436" s="3" t="s">
        <v>7591</v>
      </c>
      <c r="G436" s="3" t="s">
        <v>7577</v>
      </c>
    </row>
    <row r="437" spans="1:7" ht="45" customHeight="1" x14ac:dyDescent="0.25">
      <c r="A437" s="3" t="s">
        <v>1735</v>
      </c>
      <c r="B437" s="3" t="s">
        <v>8077</v>
      </c>
      <c r="C437" s="3" t="s">
        <v>2379</v>
      </c>
      <c r="D437" s="3" t="s">
        <v>7579</v>
      </c>
      <c r="E437" s="3" t="s">
        <v>7580</v>
      </c>
      <c r="F437" s="3" t="s">
        <v>7581</v>
      </c>
      <c r="G437" s="3" t="s">
        <v>7582</v>
      </c>
    </row>
    <row r="438" spans="1:7" ht="45" customHeight="1" x14ac:dyDescent="0.25">
      <c r="A438" s="3" t="s">
        <v>1735</v>
      </c>
      <c r="B438" s="3" t="s">
        <v>8078</v>
      </c>
      <c r="C438" s="3" t="s">
        <v>2379</v>
      </c>
      <c r="D438" s="3" t="s">
        <v>7540</v>
      </c>
      <c r="E438" s="3" t="s">
        <v>7682</v>
      </c>
      <c r="F438" s="3" t="s">
        <v>7879</v>
      </c>
      <c r="G438" s="3" t="s">
        <v>8032</v>
      </c>
    </row>
    <row r="439" spans="1:7" ht="45" customHeight="1" x14ac:dyDescent="0.25">
      <c r="A439" s="3" t="s">
        <v>1747</v>
      </c>
      <c r="B439" s="3" t="s">
        <v>8079</v>
      </c>
      <c r="C439" s="3" t="s">
        <v>2379</v>
      </c>
      <c r="D439" s="3" t="s">
        <v>7589</v>
      </c>
      <c r="E439" s="3" t="s">
        <v>7590</v>
      </c>
      <c r="F439" s="3" t="s">
        <v>7591</v>
      </c>
      <c r="G439" s="3" t="s">
        <v>7577</v>
      </c>
    </row>
    <row r="440" spans="1:7" ht="45" customHeight="1" x14ac:dyDescent="0.25">
      <c r="A440" s="3" t="s">
        <v>1747</v>
      </c>
      <c r="B440" s="3" t="s">
        <v>8080</v>
      </c>
      <c r="C440" s="3" t="s">
        <v>2379</v>
      </c>
      <c r="D440" s="3" t="s">
        <v>7579</v>
      </c>
      <c r="E440" s="3" t="s">
        <v>7580</v>
      </c>
      <c r="F440" s="3" t="s">
        <v>7581</v>
      </c>
      <c r="G440" s="3" t="s">
        <v>7582</v>
      </c>
    </row>
    <row r="441" spans="1:7" ht="45" customHeight="1" x14ac:dyDescent="0.25">
      <c r="A441" s="3" t="s">
        <v>1747</v>
      </c>
      <c r="B441" s="3" t="s">
        <v>8081</v>
      </c>
      <c r="C441" s="3" t="s">
        <v>2379</v>
      </c>
      <c r="D441" s="3" t="s">
        <v>5830</v>
      </c>
      <c r="E441" s="3" t="s">
        <v>7623</v>
      </c>
      <c r="F441" s="3" t="s">
        <v>7624</v>
      </c>
      <c r="G441" s="3" t="s">
        <v>8032</v>
      </c>
    </row>
    <row r="442" spans="1:7" ht="45" customHeight="1" x14ac:dyDescent="0.25">
      <c r="A442" s="3" t="s">
        <v>1760</v>
      </c>
      <c r="B442" s="3" t="s">
        <v>8082</v>
      </c>
      <c r="C442" s="3" t="s">
        <v>1517</v>
      </c>
      <c r="D442" s="3" t="s">
        <v>7579</v>
      </c>
      <c r="E442" s="3" t="s">
        <v>7580</v>
      </c>
      <c r="F442" s="3" t="s">
        <v>7581</v>
      </c>
      <c r="G442" s="3" t="s">
        <v>7582</v>
      </c>
    </row>
    <row r="443" spans="1:7" ht="45" customHeight="1" x14ac:dyDescent="0.25">
      <c r="A443" s="3" t="s">
        <v>1760</v>
      </c>
      <c r="B443" s="3" t="s">
        <v>8083</v>
      </c>
      <c r="C443" s="3" t="s">
        <v>1517</v>
      </c>
      <c r="D443" s="3" t="s">
        <v>7061</v>
      </c>
      <c r="E443" s="3" t="s">
        <v>7488</v>
      </c>
      <c r="F443" s="3" t="s">
        <v>6878</v>
      </c>
      <c r="G443" s="3" t="s">
        <v>7599</v>
      </c>
    </row>
    <row r="444" spans="1:7" ht="45" customHeight="1" x14ac:dyDescent="0.25">
      <c r="A444" s="3" t="s">
        <v>1774</v>
      </c>
      <c r="B444" s="3" t="s">
        <v>8084</v>
      </c>
      <c r="C444" s="3" t="s">
        <v>2424</v>
      </c>
      <c r="D444" s="3" t="s">
        <v>7589</v>
      </c>
      <c r="E444" s="3" t="s">
        <v>7590</v>
      </c>
      <c r="F444" s="3" t="s">
        <v>7591</v>
      </c>
      <c r="G444" s="3" t="s">
        <v>7577</v>
      </c>
    </row>
    <row r="445" spans="1:7" ht="45" customHeight="1" x14ac:dyDescent="0.25">
      <c r="A445" s="3" t="s">
        <v>1774</v>
      </c>
      <c r="B445" s="3" t="s">
        <v>8085</v>
      </c>
      <c r="C445" s="3" t="s">
        <v>2424</v>
      </c>
      <c r="D445" s="3" t="s">
        <v>7579</v>
      </c>
      <c r="E445" s="3" t="s">
        <v>7580</v>
      </c>
      <c r="F445" s="3" t="s">
        <v>7581</v>
      </c>
      <c r="G445" s="3" t="s">
        <v>7582</v>
      </c>
    </row>
    <row r="446" spans="1:7" ht="45" customHeight="1" x14ac:dyDescent="0.25">
      <c r="A446" s="3" t="s">
        <v>1774</v>
      </c>
      <c r="B446" s="3" t="s">
        <v>8086</v>
      </c>
      <c r="C446" s="3" t="s">
        <v>2424</v>
      </c>
      <c r="D446" s="3" t="s">
        <v>7575</v>
      </c>
      <c r="E446" s="3" t="s">
        <v>7422</v>
      </c>
      <c r="F446" s="3" t="s">
        <v>7705</v>
      </c>
      <c r="G446" s="3" t="s">
        <v>7706</v>
      </c>
    </row>
    <row r="447" spans="1:7" ht="45" customHeight="1" x14ac:dyDescent="0.25">
      <c r="A447" s="3" t="s">
        <v>1774</v>
      </c>
      <c r="B447" s="3" t="s">
        <v>8087</v>
      </c>
      <c r="C447" s="3" t="s">
        <v>2424</v>
      </c>
      <c r="D447" s="3" t="s">
        <v>8088</v>
      </c>
      <c r="E447" s="3" t="s">
        <v>7456</v>
      </c>
      <c r="F447" s="3" t="s">
        <v>3745</v>
      </c>
      <c r="G447" s="3" t="s">
        <v>8089</v>
      </c>
    </row>
    <row r="448" spans="1:7" ht="45" customHeight="1" x14ac:dyDescent="0.25">
      <c r="A448" s="3" t="s">
        <v>1774</v>
      </c>
      <c r="B448" s="3" t="s">
        <v>8090</v>
      </c>
      <c r="C448" s="3" t="s">
        <v>2424</v>
      </c>
      <c r="D448" s="3" t="s">
        <v>7716</v>
      </c>
      <c r="E448" s="3" t="s">
        <v>4749</v>
      </c>
      <c r="F448" s="3" t="s">
        <v>7682</v>
      </c>
      <c r="G448" s="3" t="s">
        <v>7599</v>
      </c>
    </row>
    <row r="449" spans="1:7" ht="45" customHeight="1" x14ac:dyDescent="0.25">
      <c r="A449" s="3" t="s">
        <v>1774</v>
      </c>
      <c r="B449" s="3" t="s">
        <v>8091</v>
      </c>
      <c r="C449" s="3" t="s">
        <v>2424</v>
      </c>
      <c r="D449" s="3" t="s">
        <v>8092</v>
      </c>
      <c r="E449" s="3" t="s">
        <v>4834</v>
      </c>
      <c r="F449" s="3" t="s">
        <v>8093</v>
      </c>
      <c r="G449" s="3" t="s">
        <v>8094</v>
      </c>
    </row>
    <row r="450" spans="1:7" ht="45" customHeight="1" x14ac:dyDescent="0.25">
      <c r="A450" s="3" t="s">
        <v>1774</v>
      </c>
      <c r="B450" s="3" t="s">
        <v>8095</v>
      </c>
      <c r="C450" s="3" t="s">
        <v>1517</v>
      </c>
      <c r="D450" s="3" t="s">
        <v>7589</v>
      </c>
      <c r="E450" s="3" t="s">
        <v>7590</v>
      </c>
      <c r="F450" s="3" t="s">
        <v>7591</v>
      </c>
      <c r="G450" s="3" t="s">
        <v>7577</v>
      </c>
    </row>
    <row r="451" spans="1:7" ht="45" customHeight="1" x14ac:dyDescent="0.25">
      <c r="A451" s="3" t="s">
        <v>1774</v>
      </c>
      <c r="B451" s="3" t="s">
        <v>8096</v>
      </c>
      <c r="C451" s="3" t="s">
        <v>1517</v>
      </c>
      <c r="D451" s="3" t="s">
        <v>7579</v>
      </c>
      <c r="E451" s="3" t="s">
        <v>7580</v>
      </c>
      <c r="F451" s="3" t="s">
        <v>7581</v>
      </c>
      <c r="G451" s="3" t="s">
        <v>7582</v>
      </c>
    </row>
    <row r="452" spans="1:7" ht="45" customHeight="1" x14ac:dyDescent="0.25">
      <c r="A452" s="3" t="s">
        <v>1774</v>
      </c>
      <c r="B452" s="3" t="s">
        <v>8097</v>
      </c>
      <c r="C452" s="3" t="s">
        <v>1517</v>
      </c>
      <c r="D452" s="3" t="s">
        <v>7575</v>
      </c>
      <c r="E452" s="3" t="s">
        <v>7422</v>
      </c>
      <c r="F452" s="3" t="s">
        <v>7705</v>
      </c>
      <c r="G452" s="3" t="s">
        <v>7706</v>
      </c>
    </row>
    <row r="453" spans="1:7" ht="45" customHeight="1" x14ac:dyDescent="0.25">
      <c r="A453" s="3" t="s">
        <v>1774</v>
      </c>
      <c r="B453" s="3" t="s">
        <v>8098</v>
      </c>
      <c r="C453" s="3" t="s">
        <v>1517</v>
      </c>
      <c r="D453" s="3" t="s">
        <v>8088</v>
      </c>
      <c r="E453" s="3" t="s">
        <v>7456</v>
      </c>
      <c r="F453" s="3" t="s">
        <v>3745</v>
      </c>
      <c r="G453" s="3" t="s">
        <v>8089</v>
      </c>
    </row>
    <row r="454" spans="1:7" ht="45" customHeight="1" x14ac:dyDescent="0.25">
      <c r="A454" s="3" t="s">
        <v>1774</v>
      </c>
      <c r="B454" s="3" t="s">
        <v>8099</v>
      </c>
      <c r="C454" s="3" t="s">
        <v>1517</v>
      </c>
      <c r="D454" s="3" t="s">
        <v>7716</v>
      </c>
      <c r="E454" s="3" t="s">
        <v>4749</v>
      </c>
      <c r="F454" s="3" t="s">
        <v>7682</v>
      </c>
      <c r="G454" s="3" t="s">
        <v>7599</v>
      </c>
    </row>
    <row r="455" spans="1:7" ht="45" customHeight="1" x14ac:dyDescent="0.25">
      <c r="A455" s="3" t="s">
        <v>1774</v>
      </c>
      <c r="B455" s="3" t="s">
        <v>8100</v>
      </c>
      <c r="C455" s="3" t="s">
        <v>1517</v>
      </c>
      <c r="D455" s="3" t="s">
        <v>8092</v>
      </c>
      <c r="E455" s="3" t="s">
        <v>4834</v>
      </c>
      <c r="F455" s="3" t="s">
        <v>8093</v>
      </c>
      <c r="G455" s="3" t="s">
        <v>8094</v>
      </c>
    </row>
    <row r="456" spans="1:7" ht="45" customHeight="1" x14ac:dyDescent="0.25">
      <c r="A456" s="3" t="s">
        <v>1774</v>
      </c>
      <c r="B456" s="3" t="s">
        <v>8101</v>
      </c>
      <c r="C456" s="3" t="s">
        <v>2451</v>
      </c>
      <c r="D456" s="3" t="s">
        <v>7589</v>
      </c>
      <c r="E456" s="3" t="s">
        <v>7590</v>
      </c>
      <c r="F456" s="3" t="s">
        <v>7591</v>
      </c>
      <c r="G456" s="3" t="s">
        <v>7577</v>
      </c>
    </row>
    <row r="457" spans="1:7" ht="45" customHeight="1" x14ac:dyDescent="0.25">
      <c r="A457" s="3" t="s">
        <v>1774</v>
      </c>
      <c r="B457" s="3" t="s">
        <v>8102</v>
      </c>
      <c r="C457" s="3" t="s">
        <v>2451</v>
      </c>
      <c r="D457" s="3" t="s">
        <v>7579</v>
      </c>
      <c r="E457" s="3" t="s">
        <v>7580</v>
      </c>
      <c r="F457" s="3" t="s">
        <v>7581</v>
      </c>
      <c r="G457" s="3" t="s">
        <v>7582</v>
      </c>
    </row>
    <row r="458" spans="1:7" ht="45" customHeight="1" x14ac:dyDescent="0.25">
      <c r="A458" s="3" t="s">
        <v>1774</v>
      </c>
      <c r="B458" s="3" t="s">
        <v>8103</v>
      </c>
      <c r="C458" s="3" t="s">
        <v>2451</v>
      </c>
      <c r="D458" s="3" t="s">
        <v>7575</v>
      </c>
      <c r="E458" s="3" t="s">
        <v>7422</v>
      </c>
      <c r="F458" s="3" t="s">
        <v>7705</v>
      </c>
      <c r="G458" s="3" t="s">
        <v>7706</v>
      </c>
    </row>
    <row r="459" spans="1:7" ht="45" customHeight="1" x14ac:dyDescent="0.25">
      <c r="A459" s="3" t="s">
        <v>1774</v>
      </c>
      <c r="B459" s="3" t="s">
        <v>8104</v>
      </c>
      <c r="C459" s="3" t="s">
        <v>2451</v>
      </c>
      <c r="D459" s="3" t="s">
        <v>7716</v>
      </c>
      <c r="E459" s="3" t="s">
        <v>4749</v>
      </c>
      <c r="F459" s="3" t="s">
        <v>7682</v>
      </c>
      <c r="G459" s="3" t="s">
        <v>7599</v>
      </c>
    </row>
    <row r="460" spans="1:7" ht="45" customHeight="1" x14ac:dyDescent="0.25">
      <c r="A460" s="3" t="s">
        <v>1774</v>
      </c>
      <c r="B460" s="3" t="s">
        <v>8105</v>
      </c>
      <c r="C460" s="3" t="s">
        <v>2451</v>
      </c>
      <c r="D460" s="3" t="s">
        <v>8092</v>
      </c>
      <c r="E460" s="3" t="s">
        <v>4834</v>
      </c>
      <c r="F460" s="3" t="s">
        <v>8093</v>
      </c>
      <c r="G460" s="3" t="s">
        <v>8094</v>
      </c>
    </row>
    <row r="461" spans="1:7" ht="45" customHeight="1" x14ac:dyDescent="0.25">
      <c r="A461" s="3" t="s">
        <v>1784</v>
      </c>
      <c r="B461" s="3" t="s">
        <v>8106</v>
      </c>
      <c r="C461" s="3" t="s">
        <v>1478</v>
      </c>
      <c r="D461" s="3" t="s">
        <v>7761</v>
      </c>
      <c r="E461" s="3" t="s">
        <v>7682</v>
      </c>
      <c r="F461" s="3" t="s">
        <v>4413</v>
      </c>
      <c r="G461" s="3" t="s">
        <v>7599</v>
      </c>
    </row>
    <row r="462" spans="1:7" ht="45" customHeight="1" x14ac:dyDescent="0.25">
      <c r="A462" s="3" t="s">
        <v>1784</v>
      </c>
      <c r="B462" s="3" t="s">
        <v>8107</v>
      </c>
      <c r="C462" s="3" t="s">
        <v>1478</v>
      </c>
      <c r="D462" s="3" t="s">
        <v>7579</v>
      </c>
      <c r="E462" s="3" t="s">
        <v>7580</v>
      </c>
      <c r="F462" s="3" t="s">
        <v>7581</v>
      </c>
      <c r="G462" s="3" t="s">
        <v>7582</v>
      </c>
    </row>
    <row r="463" spans="1:7" ht="45" customHeight="1" x14ac:dyDescent="0.25">
      <c r="A463" s="3" t="s">
        <v>1784</v>
      </c>
      <c r="B463" s="3" t="s">
        <v>8108</v>
      </c>
      <c r="C463" s="3" t="s">
        <v>1478</v>
      </c>
      <c r="D463" s="3" t="s">
        <v>7589</v>
      </c>
      <c r="E463" s="3" t="s">
        <v>7590</v>
      </c>
      <c r="F463" s="3" t="s">
        <v>7591</v>
      </c>
      <c r="G463" s="3" t="s">
        <v>7577</v>
      </c>
    </row>
    <row r="464" spans="1:7" ht="45" customHeight="1" x14ac:dyDescent="0.25">
      <c r="A464" s="3" t="s">
        <v>1794</v>
      </c>
      <c r="B464" s="3" t="s">
        <v>8109</v>
      </c>
      <c r="C464" s="3" t="s">
        <v>1544</v>
      </c>
      <c r="D464" s="3" t="s">
        <v>7589</v>
      </c>
      <c r="E464" s="3" t="s">
        <v>7590</v>
      </c>
      <c r="F464" s="3" t="s">
        <v>7591</v>
      </c>
      <c r="G464" s="3" t="s">
        <v>7577</v>
      </c>
    </row>
    <row r="465" spans="1:7" ht="45" customHeight="1" x14ac:dyDescent="0.25">
      <c r="A465" s="3" t="s">
        <v>1794</v>
      </c>
      <c r="B465" s="3" t="s">
        <v>8110</v>
      </c>
      <c r="C465" s="3" t="s">
        <v>1544</v>
      </c>
      <c r="D465" s="3" t="s">
        <v>7579</v>
      </c>
      <c r="E465" s="3" t="s">
        <v>7580</v>
      </c>
      <c r="F465" s="3" t="s">
        <v>7581</v>
      </c>
      <c r="G465" s="3" t="s">
        <v>7582</v>
      </c>
    </row>
    <row r="466" spans="1:7" ht="45" customHeight="1" x14ac:dyDescent="0.25">
      <c r="A466" s="3" t="s">
        <v>1794</v>
      </c>
      <c r="B466" s="3" t="s">
        <v>8111</v>
      </c>
      <c r="C466" s="3" t="s">
        <v>1544</v>
      </c>
      <c r="D466" s="3" t="s">
        <v>6981</v>
      </c>
      <c r="E466" s="3" t="s">
        <v>3834</v>
      </c>
      <c r="F466" s="3" t="s">
        <v>5050</v>
      </c>
      <c r="G466" s="3" t="s">
        <v>8058</v>
      </c>
    </row>
    <row r="467" spans="1:7" ht="45" customHeight="1" x14ac:dyDescent="0.25">
      <c r="A467" s="3" t="s">
        <v>1808</v>
      </c>
      <c r="B467" s="3" t="s">
        <v>8112</v>
      </c>
      <c r="C467" s="3" t="s">
        <v>1908</v>
      </c>
      <c r="D467" s="3" t="s">
        <v>7589</v>
      </c>
      <c r="E467" s="3" t="s">
        <v>7590</v>
      </c>
      <c r="F467" s="3" t="s">
        <v>7591</v>
      </c>
      <c r="G467" s="3" t="s">
        <v>7577</v>
      </c>
    </row>
    <row r="468" spans="1:7" ht="45" customHeight="1" x14ac:dyDescent="0.25">
      <c r="A468" s="3" t="s">
        <v>1808</v>
      </c>
      <c r="B468" s="3" t="s">
        <v>8113</v>
      </c>
      <c r="C468" s="3" t="s">
        <v>1908</v>
      </c>
      <c r="D468" s="3" t="s">
        <v>7579</v>
      </c>
      <c r="E468" s="3" t="s">
        <v>7580</v>
      </c>
      <c r="F468" s="3" t="s">
        <v>7581</v>
      </c>
      <c r="G468" s="3" t="s">
        <v>7582</v>
      </c>
    </row>
    <row r="469" spans="1:7" ht="45" customHeight="1" x14ac:dyDescent="0.25">
      <c r="A469" s="3" t="s">
        <v>1808</v>
      </c>
      <c r="B469" s="3" t="s">
        <v>8114</v>
      </c>
      <c r="C469" s="3" t="s">
        <v>1908</v>
      </c>
      <c r="D469" s="3" t="s">
        <v>7540</v>
      </c>
      <c r="E469" s="3" t="s">
        <v>4092</v>
      </c>
      <c r="F469" s="3" t="s">
        <v>7594</v>
      </c>
      <c r="G469" s="3" t="s">
        <v>8032</v>
      </c>
    </row>
    <row r="470" spans="1:7" ht="45" customHeight="1" x14ac:dyDescent="0.25">
      <c r="A470" s="3" t="s">
        <v>1821</v>
      </c>
      <c r="B470" s="3" t="s">
        <v>8115</v>
      </c>
      <c r="C470" s="3" t="s">
        <v>1908</v>
      </c>
      <c r="D470" s="3" t="s">
        <v>7589</v>
      </c>
      <c r="E470" s="3" t="s">
        <v>7590</v>
      </c>
      <c r="F470" s="3" t="s">
        <v>7591</v>
      </c>
      <c r="G470" s="3" t="s">
        <v>7577</v>
      </c>
    </row>
    <row r="471" spans="1:7" ht="45" customHeight="1" x14ac:dyDescent="0.25">
      <c r="A471" s="3" t="s">
        <v>1821</v>
      </c>
      <c r="B471" s="3" t="s">
        <v>8116</v>
      </c>
      <c r="C471" s="3" t="s">
        <v>1908</v>
      </c>
      <c r="D471" s="3" t="s">
        <v>7579</v>
      </c>
      <c r="E471" s="3" t="s">
        <v>7580</v>
      </c>
      <c r="F471" s="3" t="s">
        <v>7581</v>
      </c>
      <c r="G471" s="3" t="s">
        <v>7582</v>
      </c>
    </row>
    <row r="472" spans="1:7" ht="45" customHeight="1" x14ac:dyDescent="0.25">
      <c r="A472" s="3" t="s">
        <v>1821</v>
      </c>
      <c r="B472" s="3" t="s">
        <v>8117</v>
      </c>
      <c r="C472" s="3" t="s">
        <v>1908</v>
      </c>
      <c r="D472" s="3" t="s">
        <v>7540</v>
      </c>
      <c r="E472" s="3" t="s">
        <v>4092</v>
      </c>
      <c r="F472" s="3" t="s">
        <v>7594</v>
      </c>
      <c r="G472" s="3" t="s">
        <v>8032</v>
      </c>
    </row>
    <row r="473" spans="1:7" ht="45" customHeight="1" x14ac:dyDescent="0.25">
      <c r="A473" s="3" t="s">
        <v>1831</v>
      </c>
      <c r="B473" s="3" t="s">
        <v>8118</v>
      </c>
      <c r="C473" s="3" t="s">
        <v>1908</v>
      </c>
      <c r="D473" s="3" t="s">
        <v>7589</v>
      </c>
      <c r="E473" s="3" t="s">
        <v>7590</v>
      </c>
      <c r="F473" s="3" t="s">
        <v>7591</v>
      </c>
      <c r="G473" s="3" t="s">
        <v>7577</v>
      </c>
    </row>
    <row r="474" spans="1:7" ht="45" customHeight="1" x14ac:dyDescent="0.25">
      <c r="A474" s="3" t="s">
        <v>1831</v>
      </c>
      <c r="B474" s="3" t="s">
        <v>8119</v>
      </c>
      <c r="C474" s="3" t="s">
        <v>1908</v>
      </c>
      <c r="D474" s="3" t="s">
        <v>7579</v>
      </c>
      <c r="E474" s="3" t="s">
        <v>7580</v>
      </c>
      <c r="F474" s="3" t="s">
        <v>7581</v>
      </c>
      <c r="G474" s="3" t="s">
        <v>7582</v>
      </c>
    </row>
    <row r="475" spans="1:7" ht="45" customHeight="1" x14ac:dyDescent="0.25">
      <c r="A475" s="3" t="s">
        <v>1831</v>
      </c>
      <c r="B475" s="3" t="s">
        <v>8120</v>
      </c>
      <c r="C475" s="3" t="s">
        <v>1908</v>
      </c>
      <c r="D475" s="3" t="s">
        <v>6981</v>
      </c>
      <c r="E475" s="3" t="s">
        <v>7654</v>
      </c>
      <c r="F475" s="3" t="s">
        <v>7655</v>
      </c>
      <c r="G475" s="3" t="s">
        <v>8032</v>
      </c>
    </row>
    <row r="476" spans="1:7" ht="45" customHeight="1" x14ac:dyDescent="0.25">
      <c r="A476" s="3" t="s">
        <v>1842</v>
      </c>
      <c r="B476" s="3" t="s">
        <v>8121</v>
      </c>
      <c r="C476" s="3" t="s">
        <v>1973</v>
      </c>
      <c r="D476" s="3" t="s">
        <v>7589</v>
      </c>
      <c r="E476" s="3" t="s">
        <v>7590</v>
      </c>
      <c r="F476" s="3" t="s">
        <v>7591</v>
      </c>
      <c r="G476" s="3" t="s">
        <v>7577</v>
      </c>
    </row>
    <row r="477" spans="1:7" ht="45" customHeight="1" x14ac:dyDescent="0.25">
      <c r="A477" s="3" t="s">
        <v>1842</v>
      </c>
      <c r="B477" s="3" t="s">
        <v>8122</v>
      </c>
      <c r="C477" s="3" t="s">
        <v>1973</v>
      </c>
      <c r="D477" s="3" t="s">
        <v>7579</v>
      </c>
      <c r="E477" s="3" t="s">
        <v>7580</v>
      </c>
      <c r="F477" s="3" t="s">
        <v>7581</v>
      </c>
      <c r="G477" s="3" t="s">
        <v>7582</v>
      </c>
    </row>
    <row r="478" spans="1:7" ht="45" customHeight="1" x14ac:dyDescent="0.25">
      <c r="A478" s="3" t="s">
        <v>1842</v>
      </c>
      <c r="B478" s="3" t="s">
        <v>8123</v>
      </c>
      <c r="C478" s="3" t="s">
        <v>1973</v>
      </c>
      <c r="D478" s="3" t="s">
        <v>6981</v>
      </c>
      <c r="E478" s="3" t="s">
        <v>3834</v>
      </c>
      <c r="F478" s="3" t="s">
        <v>5050</v>
      </c>
      <c r="G478" s="3" t="s">
        <v>8058</v>
      </c>
    </row>
    <row r="479" spans="1:7" ht="45" customHeight="1" x14ac:dyDescent="0.25">
      <c r="A479" s="3" t="s">
        <v>1856</v>
      </c>
      <c r="B479" s="3" t="s">
        <v>8124</v>
      </c>
      <c r="C479" s="3" t="s">
        <v>1590</v>
      </c>
      <c r="D479" s="3" t="s">
        <v>7589</v>
      </c>
      <c r="E479" s="3" t="s">
        <v>7590</v>
      </c>
      <c r="F479" s="3" t="s">
        <v>7591</v>
      </c>
      <c r="G479" s="3" t="s">
        <v>7577</v>
      </c>
    </row>
    <row r="480" spans="1:7" ht="45" customHeight="1" x14ac:dyDescent="0.25">
      <c r="A480" s="3" t="s">
        <v>1856</v>
      </c>
      <c r="B480" s="3" t="s">
        <v>8125</v>
      </c>
      <c r="C480" s="3" t="s">
        <v>1590</v>
      </c>
      <c r="D480" s="3" t="s">
        <v>7579</v>
      </c>
      <c r="E480" s="3" t="s">
        <v>7580</v>
      </c>
      <c r="F480" s="3" t="s">
        <v>7581</v>
      </c>
      <c r="G480" s="3" t="s">
        <v>7582</v>
      </c>
    </row>
    <row r="481" spans="1:7" ht="45" customHeight="1" x14ac:dyDescent="0.25">
      <c r="A481" s="3" t="s">
        <v>1856</v>
      </c>
      <c r="B481" s="3" t="s">
        <v>8126</v>
      </c>
      <c r="C481" s="3" t="s">
        <v>1590</v>
      </c>
      <c r="D481" s="3" t="s">
        <v>4933</v>
      </c>
      <c r="E481" s="3" t="s">
        <v>8127</v>
      </c>
      <c r="F481" s="3" t="s">
        <v>4424</v>
      </c>
      <c r="G481" s="3" t="s">
        <v>8032</v>
      </c>
    </row>
    <row r="482" spans="1:7" ht="45" customHeight="1" x14ac:dyDescent="0.25">
      <c r="A482" s="3" t="s">
        <v>1868</v>
      </c>
      <c r="B482" s="3" t="s">
        <v>8128</v>
      </c>
      <c r="C482" s="3" t="s">
        <v>1854</v>
      </c>
      <c r="D482" s="3" t="s">
        <v>7589</v>
      </c>
      <c r="E482" s="3" t="s">
        <v>7590</v>
      </c>
      <c r="F482" s="3" t="s">
        <v>7591</v>
      </c>
      <c r="G482" s="3" t="s">
        <v>7577</v>
      </c>
    </row>
    <row r="483" spans="1:7" ht="45" customHeight="1" x14ac:dyDescent="0.25">
      <c r="A483" s="3" t="s">
        <v>1868</v>
      </c>
      <c r="B483" s="3" t="s">
        <v>8129</v>
      </c>
      <c r="C483" s="3" t="s">
        <v>1854</v>
      </c>
      <c r="D483" s="3" t="s">
        <v>7579</v>
      </c>
      <c r="E483" s="3" t="s">
        <v>7580</v>
      </c>
      <c r="F483" s="3" t="s">
        <v>7581</v>
      </c>
      <c r="G483" s="3" t="s">
        <v>7582</v>
      </c>
    </row>
    <row r="484" spans="1:7" ht="45" customHeight="1" x14ac:dyDescent="0.25">
      <c r="A484" s="3" t="s">
        <v>1868</v>
      </c>
      <c r="B484" s="3" t="s">
        <v>8130</v>
      </c>
      <c r="C484" s="3" t="s">
        <v>1854</v>
      </c>
      <c r="D484" s="3" t="s">
        <v>6981</v>
      </c>
      <c r="E484" s="3" t="s">
        <v>7654</v>
      </c>
      <c r="F484" s="3" t="s">
        <v>7655</v>
      </c>
      <c r="G484" s="3" t="s">
        <v>7599</v>
      </c>
    </row>
    <row r="485" spans="1:7" ht="45" customHeight="1" x14ac:dyDescent="0.25">
      <c r="A485" s="3" t="s">
        <v>1883</v>
      </c>
      <c r="B485" s="3" t="s">
        <v>8131</v>
      </c>
      <c r="C485" s="3" t="s">
        <v>1854</v>
      </c>
      <c r="D485" s="3" t="s">
        <v>7589</v>
      </c>
      <c r="E485" s="3" t="s">
        <v>7590</v>
      </c>
      <c r="F485" s="3" t="s">
        <v>7591</v>
      </c>
      <c r="G485" s="3" t="s">
        <v>7577</v>
      </c>
    </row>
    <row r="486" spans="1:7" ht="45" customHeight="1" x14ac:dyDescent="0.25">
      <c r="A486" s="3" t="s">
        <v>1883</v>
      </c>
      <c r="B486" s="3" t="s">
        <v>8132</v>
      </c>
      <c r="C486" s="3" t="s">
        <v>1854</v>
      </c>
      <c r="D486" s="3" t="s">
        <v>7579</v>
      </c>
      <c r="E486" s="3" t="s">
        <v>7580</v>
      </c>
      <c r="F486" s="3" t="s">
        <v>7581</v>
      </c>
      <c r="G486" s="3" t="s">
        <v>7582</v>
      </c>
    </row>
    <row r="487" spans="1:7" ht="45" customHeight="1" x14ac:dyDescent="0.25">
      <c r="A487" s="3" t="s">
        <v>1883</v>
      </c>
      <c r="B487" s="3" t="s">
        <v>8133</v>
      </c>
      <c r="C487" s="3" t="s">
        <v>1854</v>
      </c>
      <c r="D487" s="3" t="s">
        <v>7540</v>
      </c>
      <c r="E487" s="3" t="s">
        <v>4092</v>
      </c>
      <c r="F487" s="3" t="s">
        <v>7594</v>
      </c>
      <c r="G487" s="3" t="s">
        <v>7599</v>
      </c>
    </row>
    <row r="488" spans="1:7" ht="45" customHeight="1" x14ac:dyDescent="0.25">
      <c r="A488" s="3" t="s">
        <v>1894</v>
      </c>
      <c r="B488" s="3" t="s">
        <v>8134</v>
      </c>
      <c r="C488" s="3" t="s">
        <v>2424</v>
      </c>
      <c r="D488" s="3" t="s">
        <v>7579</v>
      </c>
      <c r="E488" s="3" t="s">
        <v>7580</v>
      </c>
      <c r="F488" s="3" t="s">
        <v>7581</v>
      </c>
      <c r="G488" s="3" t="s">
        <v>7582</v>
      </c>
    </row>
    <row r="489" spans="1:7" ht="45" customHeight="1" x14ac:dyDescent="0.25">
      <c r="A489" s="3" t="s">
        <v>1894</v>
      </c>
      <c r="B489" s="3" t="s">
        <v>8135</v>
      </c>
      <c r="C489" s="3" t="s">
        <v>2424</v>
      </c>
      <c r="D489" s="3" t="s">
        <v>7716</v>
      </c>
      <c r="E489" s="3" t="s">
        <v>4749</v>
      </c>
      <c r="F489" s="3" t="s">
        <v>7682</v>
      </c>
      <c r="G489" s="3" t="s">
        <v>7599</v>
      </c>
    </row>
    <row r="490" spans="1:7" ht="45" customHeight="1" x14ac:dyDescent="0.25">
      <c r="A490" s="3" t="s">
        <v>1894</v>
      </c>
      <c r="B490" s="3" t="s">
        <v>8136</v>
      </c>
      <c r="C490" s="3" t="s">
        <v>2424</v>
      </c>
      <c r="D490" s="3" t="s">
        <v>8092</v>
      </c>
      <c r="E490" s="3" t="s">
        <v>4834</v>
      </c>
      <c r="F490" s="3" t="s">
        <v>8093</v>
      </c>
      <c r="G490" s="3" t="s">
        <v>8094</v>
      </c>
    </row>
    <row r="491" spans="1:7" ht="45" customHeight="1" x14ac:dyDescent="0.25">
      <c r="A491" s="3" t="s">
        <v>1894</v>
      </c>
      <c r="B491" s="3" t="s">
        <v>8137</v>
      </c>
      <c r="C491" s="3" t="s">
        <v>1517</v>
      </c>
      <c r="D491" s="3" t="s">
        <v>7589</v>
      </c>
      <c r="E491" s="3" t="s">
        <v>7590</v>
      </c>
      <c r="F491" s="3" t="s">
        <v>7591</v>
      </c>
      <c r="G491" s="3" t="s">
        <v>7577</v>
      </c>
    </row>
    <row r="492" spans="1:7" ht="45" customHeight="1" x14ac:dyDescent="0.25">
      <c r="A492" s="3" t="s">
        <v>1894</v>
      </c>
      <c r="B492" s="3" t="s">
        <v>8138</v>
      </c>
      <c r="C492" s="3" t="s">
        <v>1517</v>
      </c>
      <c r="D492" s="3" t="s">
        <v>7579</v>
      </c>
      <c r="E492" s="3" t="s">
        <v>7580</v>
      </c>
      <c r="F492" s="3" t="s">
        <v>7581</v>
      </c>
      <c r="G492" s="3" t="s">
        <v>7582</v>
      </c>
    </row>
    <row r="493" spans="1:7" ht="45" customHeight="1" x14ac:dyDescent="0.25">
      <c r="A493" s="3" t="s">
        <v>1894</v>
      </c>
      <c r="B493" s="3" t="s">
        <v>8139</v>
      </c>
      <c r="C493" s="3" t="s">
        <v>1517</v>
      </c>
      <c r="D493" s="3" t="s">
        <v>7575</v>
      </c>
      <c r="E493" s="3" t="s">
        <v>7422</v>
      </c>
      <c r="F493" s="3" t="s">
        <v>7705</v>
      </c>
      <c r="G493" s="3" t="s">
        <v>7706</v>
      </c>
    </row>
    <row r="494" spans="1:7" ht="45" customHeight="1" x14ac:dyDescent="0.25">
      <c r="A494" s="3" t="s">
        <v>1894</v>
      </c>
      <c r="B494" s="3" t="s">
        <v>8140</v>
      </c>
      <c r="C494" s="3" t="s">
        <v>1517</v>
      </c>
      <c r="D494" s="3" t="s">
        <v>8088</v>
      </c>
      <c r="E494" s="3" t="s">
        <v>7456</v>
      </c>
      <c r="F494" s="3" t="s">
        <v>3745</v>
      </c>
      <c r="G494" s="3" t="s">
        <v>8089</v>
      </c>
    </row>
    <row r="495" spans="1:7" ht="45" customHeight="1" x14ac:dyDescent="0.25">
      <c r="A495" s="3" t="s">
        <v>1894</v>
      </c>
      <c r="B495" s="3" t="s">
        <v>8141</v>
      </c>
      <c r="C495" s="3" t="s">
        <v>1517</v>
      </c>
      <c r="D495" s="3" t="s">
        <v>7716</v>
      </c>
      <c r="E495" s="3" t="s">
        <v>4749</v>
      </c>
      <c r="F495" s="3" t="s">
        <v>7682</v>
      </c>
      <c r="G495" s="3" t="s">
        <v>7599</v>
      </c>
    </row>
    <row r="496" spans="1:7" ht="45" customHeight="1" x14ac:dyDescent="0.25">
      <c r="A496" s="3" t="s">
        <v>1894</v>
      </c>
      <c r="B496" s="3" t="s">
        <v>8142</v>
      </c>
      <c r="C496" s="3" t="s">
        <v>1517</v>
      </c>
      <c r="D496" s="3" t="s">
        <v>8092</v>
      </c>
      <c r="E496" s="3" t="s">
        <v>4834</v>
      </c>
      <c r="F496" s="3" t="s">
        <v>8093</v>
      </c>
      <c r="G496" s="3" t="s">
        <v>8094</v>
      </c>
    </row>
    <row r="497" spans="1:7" ht="45" customHeight="1" x14ac:dyDescent="0.25">
      <c r="A497" s="3" t="s">
        <v>1894</v>
      </c>
      <c r="B497" s="3" t="s">
        <v>8143</v>
      </c>
      <c r="C497" s="3" t="s">
        <v>2451</v>
      </c>
      <c r="D497" s="3" t="s">
        <v>7589</v>
      </c>
      <c r="E497" s="3" t="s">
        <v>7590</v>
      </c>
      <c r="F497" s="3" t="s">
        <v>7591</v>
      </c>
      <c r="G497" s="3" t="s">
        <v>7577</v>
      </c>
    </row>
    <row r="498" spans="1:7" ht="45" customHeight="1" x14ac:dyDescent="0.25">
      <c r="A498" s="3" t="s">
        <v>1894</v>
      </c>
      <c r="B498" s="3" t="s">
        <v>8144</v>
      </c>
      <c r="C498" s="3" t="s">
        <v>2451</v>
      </c>
      <c r="D498" s="3" t="s">
        <v>7579</v>
      </c>
      <c r="E498" s="3" t="s">
        <v>7580</v>
      </c>
      <c r="F498" s="3" t="s">
        <v>7581</v>
      </c>
      <c r="G498" s="3" t="s">
        <v>7582</v>
      </c>
    </row>
    <row r="499" spans="1:7" ht="45" customHeight="1" x14ac:dyDescent="0.25">
      <c r="A499" s="3" t="s">
        <v>1894</v>
      </c>
      <c r="B499" s="3" t="s">
        <v>8145</v>
      </c>
      <c r="C499" s="3" t="s">
        <v>2451</v>
      </c>
      <c r="D499" s="3" t="s">
        <v>7575</v>
      </c>
      <c r="E499" s="3" t="s">
        <v>7422</v>
      </c>
      <c r="F499" s="3" t="s">
        <v>7705</v>
      </c>
      <c r="G499" s="3" t="s">
        <v>7706</v>
      </c>
    </row>
    <row r="500" spans="1:7" ht="45" customHeight="1" x14ac:dyDescent="0.25">
      <c r="A500" s="3" t="s">
        <v>1894</v>
      </c>
      <c r="B500" s="3" t="s">
        <v>8146</v>
      </c>
      <c r="C500" s="3" t="s">
        <v>2451</v>
      </c>
      <c r="D500" s="3" t="s">
        <v>7716</v>
      </c>
      <c r="E500" s="3" t="s">
        <v>4749</v>
      </c>
      <c r="F500" s="3" t="s">
        <v>7682</v>
      </c>
      <c r="G500" s="3" t="s">
        <v>7599</v>
      </c>
    </row>
    <row r="501" spans="1:7" ht="45" customHeight="1" x14ac:dyDescent="0.25">
      <c r="A501" s="3" t="s">
        <v>1894</v>
      </c>
      <c r="B501" s="3" t="s">
        <v>8147</v>
      </c>
      <c r="C501" s="3" t="s">
        <v>2451</v>
      </c>
      <c r="D501" s="3" t="s">
        <v>8092</v>
      </c>
      <c r="E501" s="3" t="s">
        <v>4834</v>
      </c>
      <c r="F501" s="3" t="s">
        <v>8093</v>
      </c>
      <c r="G501" s="3" t="s">
        <v>8094</v>
      </c>
    </row>
    <row r="502" spans="1:7" ht="45" customHeight="1" x14ac:dyDescent="0.25">
      <c r="A502" s="3" t="s">
        <v>1904</v>
      </c>
      <c r="B502" s="3" t="s">
        <v>8148</v>
      </c>
      <c r="C502" s="3" t="s">
        <v>1607</v>
      </c>
      <c r="D502" s="3" t="s">
        <v>7589</v>
      </c>
      <c r="E502" s="3" t="s">
        <v>7590</v>
      </c>
      <c r="F502" s="3" t="s">
        <v>7591</v>
      </c>
      <c r="G502" s="3" t="s">
        <v>7577</v>
      </c>
    </row>
    <row r="503" spans="1:7" ht="45" customHeight="1" x14ac:dyDescent="0.25">
      <c r="A503" s="3" t="s">
        <v>1904</v>
      </c>
      <c r="B503" s="3" t="s">
        <v>8149</v>
      </c>
      <c r="C503" s="3" t="s">
        <v>1607</v>
      </c>
      <c r="D503" s="3" t="s">
        <v>7716</v>
      </c>
      <c r="E503" s="3" t="s">
        <v>4749</v>
      </c>
      <c r="F503" s="3" t="s">
        <v>7682</v>
      </c>
      <c r="G503" s="3" t="s">
        <v>7599</v>
      </c>
    </row>
    <row r="504" spans="1:7" ht="45" customHeight="1" x14ac:dyDescent="0.25">
      <c r="A504" s="3" t="s">
        <v>1904</v>
      </c>
      <c r="B504" s="3" t="s">
        <v>8150</v>
      </c>
      <c r="C504" s="3" t="s">
        <v>1607</v>
      </c>
      <c r="D504" s="3" t="s">
        <v>7579</v>
      </c>
      <c r="E504" s="3" t="s">
        <v>7580</v>
      </c>
      <c r="F504" s="3" t="s">
        <v>7581</v>
      </c>
      <c r="G504" s="3" t="s">
        <v>7582</v>
      </c>
    </row>
    <row r="505" spans="1:7" ht="45" customHeight="1" x14ac:dyDescent="0.25">
      <c r="A505" s="3" t="s">
        <v>1917</v>
      </c>
      <c r="B505" s="3" t="s">
        <v>8151</v>
      </c>
      <c r="C505" s="3" t="s">
        <v>1607</v>
      </c>
      <c r="D505" s="3" t="s">
        <v>7579</v>
      </c>
      <c r="E505" s="3" t="s">
        <v>7580</v>
      </c>
      <c r="F505" s="3" t="s">
        <v>7581</v>
      </c>
      <c r="G505" s="3" t="s">
        <v>7582</v>
      </c>
    </row>
    <row r="506" spans="1:7" ht="45" customHeight="1" x14ac:dyDescent="0.25">
      <c r="A506" s="3" t="s">
        <v>1917</v>
      </c>
      <c r="B506" s="3" t="s">
        <v>8152</v>
      </c>
      <c r="C506" s="3" t="s">
        <v>1607</v>
      </c>
      <c r="D506" s="3" t="s">
        <v>7598</v>
      </c>
      <c r="E506" s="3" t="s">
        <v>7488</v>
      </c>
      <c r="F506" s="3" t="s">
        <v>6878</v>
      </c>
      <c r="G506" s="3" t="s">
        <v>7599</v>
      </c>
    </row>
    <row r="507" spans="1:7" ht="45" customHeight="1" x14ac:dyDescent="0.25">
      <c r="A507" s="3" t="s">
        <v>1928</v>
      </c>
      <c r="B507" s="3" t="s">
        <v>8153</v>
      </c>
      <c r="C507" s="3" t="s">
        <v>1908</v>
      </c>
      <c r="D507" s="3" t="s">
        <v>7589</v>
      </c>
      <c r="E507" s="3" t="s">
        <v>7590</v>
      </c>
      <c r="F507" s="3" t="s">
        <v>7591</v>
      </c>
      <c r="G507" s="3" t="s">
        <v>7577</v>
      </c>
    </row>
    <row r="508" spans="1:7" ht="45" customHeight="1" x14ac:dyDescent="0.25">
      <c r="A508" s="3" t="s">
        <v>1928</v>
      </c>
      <c r="B508" s="3" t="s">
        <v>8154</v>
      </c>
      <c r="C508" s="3" t="s">
        <v>1908</v>
      </c>
      <c r="D508" s="3" t="s">
        <v>7579</v>
      </c>
      <c r="E508" s="3" t="s">
        <v>7580</v>
      </c>
      <c r="F508" s="3" t="s">
        <v>7581</v>
      </c>
      <c r="G508" s="3" t="s">
        <v>7582</v>
      </c>
    </row>
    <row r="509" spans="1:7" ht="45" customHeight="1" x14ac:dyDescent="0.25">
      <c r="A509" s="3" t="s">
        <v>1928</v>
      </c>
      <c r="B509" s="3" t="s">
        <v>8155</v>
      </c>
      <c r="C509" s="3" t="s">
        <v>1908</v>
      </c>
      <c r="D509" s="3" t="s">
        <v>6981</v>
      </c>
      <c r="E509" s="3" t="s">
        <v>7654</v>
      </c>
      <c r="F509" s="3" t="s">
        <v>7655</v>
      </c>
      <c r="G509" s="3" t="s">
        <v>8032</v>
      </c>
    </row>
    <row r="510" spans="1:7" ht="45" customHeight="1" x14ac:dyDescent="0.25">
      <c r="A510" s="3" t="s">
        <v>1941</v>
      </c>
      <c r="B510" s="3" t="s">
        <v>8156</v>
      </c>
      <c r="C510" s="3" t="s">
        <v>1908</v>
      </c>
      <c r="D510" s="3" t="s">
        <v>7589</v>
      </c>
      <c r="E510" s="3" t="s">
        <v>7590</v>
      </c>
      <c r="F510" s="3" t="s">
        <v>7591</v>
      </c>
      <c r="G510" s="3" t="s">
        <v>7577</v>
      </c>
    </row>
    <row r="511" spans="1:7" ht="45" customHeight="1" x14ac:dyDescent="0.25">
      <c r="A511" s="3" t="s">
        <v>1941</v>
      </c>
      <c r="B511" s="3" t="s">
        <v>8157</v>
      </c>
      <c r="C511" s="3" t="s">
        <v>1908</v>
      </c>
      <c r="D511" s="3" t="s">
        <v>7579</v>
      </c>
      <c r="E511" s="3" t="s">
        <v>7580</v>
      </c>
      <c r="F511" s="3" t="s">
        <v>7581</v>
      </c>
      <c r="G511" s="3" t="s">
        <v>7582</v>
      </c>
    </row>
    <row r="512" spans="1:7" ht="45" customHeight="1" x14ac:dyDescent="0.25">
      <c r="A512" s="3" t="s">
        <v>1941</v>
      </c>
      <c r="B512" s="3" t="s">
        <v>8158</v>
      </c>
      <c r="C512" s="3" t="s">
        <v>1908</v>
      </c>
      <c r="D512" s="3" t="s">
        <v>7761</v>
      </c>
      <c r="E512" s="3" t="s">
        <v>7682</v>
      </c>
      <c r="F512" s="3" t="s">
        <v>4413</v>
      </c>
      <c r="G512" s="3" t="s">
        <v>7599</v>
      </c>
    </row>
    <row r="513" spans="1:7" ht="45" customHeight="1" x14ac:dyDescent="0.25">
      <c r="A513" s="3" t="s">
        <v>1951</v>
      </c>
      <c r="B513" s="3" t="s">
        <v>8159</v>
      </c>
      <c r="C513" s="3" t="s">
        <v>1908</v>
      </c>
      <c r="D513" s="3" t="s">
        <v>7540</v>
      </c>
      <c r="E513" s="3" t="s">
        <v>4092</v>
      </c>
      <c r="F513" s="3" t="s">
        <v>7594</v>
      </c>
      <c r="G513" s="3" t="s">
        <v>8032</v>
      </c>
    </row>
    <row r="514" spans="1:7" ht="45" customHeight="1" x14ac:dyDescent="0.25">
      <c r="A514" s="3" t="s">
        <v>1951</v>
      </c>
      <c r="B514" s="3" t="s">
        <v>8160</v>
      </c>
      <c r="C514" s="3" t="s">
        <v>1908</v>
      </c>
      <c r="D514" s="3" t="s">
        <v>7589</v>
      </c>
      <c r="E514" s="3" t="s">
        <v>7590</v>
      </c>
      <c r="F514" s="3" t="s">
        <v>7591</v>
      </c>
      <c r="G514" s="3" t="s">
        <v>7577</v>
      </c>
    </row>
    <row r="515" spans="1:7" ht="45" customHeight="1" x14ac:dyDescent="0.25">
      <c r="A515" s="3" t="s">
        <v>1951</v>
      </c>
      <c r="B515" s="3" t="s">
        <v>8161</v>
      </c>
      <c r="C515" s="3" t="s">
        <v>1908</v>
      </c>
      <c r="D515" s="3" t="s">
        <v>7579</v>
      </c>
      <c r="E515" s="3" t="s">
        <v>7580</v>
      </c>
      <c r="F515" s="3" t="s">
        <v>7581</v>
      </c>
      <c r="G515" s="3" t="s">
        <v>7582</v>
      </c>
    </row>
    <row r="516" spans="1:7" ht="45" customHeight="1" x14ac:dyDescent="0.25">
      <c r="A516" s="3" t="s">
        <v>1961</v>
      </c>
      <c r="B516" s="3" t="s">
        <v>8162</v>
      </c>
      <c r="C516" s="3" t="s">
        <v>1908</v>
      </c>
      <c r="D516" s="3" t="s">
        <v>7589</v>
      </c>
      <c r="E516" s="3" t="s">
        <v>7590</v>
      </c>
      <c r="F516" s="3" t="s">
        <v>7591</v>
      </c>
      <c r="G516" s="3" t="s">
        <v>7577</v>
      </c>
    </row>
    <row r="517" spans="1:7" ht="45" customHeight="1" x14ac:dyDescent="0.25">
      <c r="A517" s="3" t="s">
        <v>1961</v>
      </c>
      <c r="B517" s="3" t="s">
        <v>8163</v>
      </c>
      <c r="C517" s="3" t="s">
        <v>1908</v>
      </c>
      <c r="D517" s="3" t="s">
        <v>7579</v>
      </c>
      <c r="E517" s="3" t="s">
        <v>7580</v>
      </c>
      <c r="F517" s="3" t="s">
        <v>7581</v>
      </c>
      <c r="G517" s="3" t="s">
        <v>7582</v>
      </c>
    </row>
    <row r="518" spans="1:7" ht="45" customHeight="1" x14ac:dyDescent="0.25">
      <c r="A518" s="3" t="s">
        <v>1961</v>
      </c>
      <c r="B518" s="3" t="s">
        <v>8164</v>
      </c>
      <c r="C518" s="3" t="s">
        <v>1908</v>
      </c>
      <c r="D518" s="3" t="s">
        <v>7540</v>
      </c>
      <c r="E518" s="3" t="s">
        <v>4092</v>
      </c>
      <c r="F518" s="3" t="s">
        <v>7594</v>
      </c>
      <c r="G518" s="3" t="s">
        <v>8032</v>
      </c>
    </row>
    <row r="519" spans="1:7" ht="45" customHeight="1" x14ac:dyDescent="0.25">
      <c r="A519" s="3" t="s">
        <v>1972</v>
      </c>
      <c r="B519" s="3" t="s">
        <v>8165</v>
      </c>
      <c r="C519" s="3" t="s">
        <v>913</v>
      </c>
      <c r="D519" s="3" t="s">
        <v>7589</v>
      </c>
      <c r="E519" s="3" t="s">
        <v>7590</v>
      </c>
      <c r="F519" s="3" t="s">
        <v>7591</v>
      </c>
      <c r="G519" s="3" t="s">
        <v>7577</v>
      </c>
    </row>
    <row r="520" spans="1:7" ht="45" customHeight="1" x14ac:dyDescent="0.25">
      <c r="A520" s="3" t="s">
        <v>1972</v>
      </c>
      <c r="B520" s="3" t="s">
        <v>8166</v>
      </c>
      <c r="C520" s="3" t="s">
        <v>913</v>
      </c>
      <c r="D520" s="3" t="s">
        <v>7579</v>
      </c>
      <c r="E520" s="3" t="s">
        <v>7580</v>
      </c>
      <c r="F520" s="3" t="s">
        <v>7581</v>
      </c>
      <c r="G520" s="3" t="s">
        <v>7582</v>
      </c>
    </row>
    <row r="521" spans="1:7" ht="45" customHeight="1" x14ac:dyDescent="0.25">
      <c r="A521" s="3" t="s">
        <v>1972</v>
      </c>
      <c r="B521" s="3" t="s">
        <v>8167</v>
      </c>
      <c r="C521" s="3" t="s">
        <v>913</v>
      </c>
      <c r="D521" s="3" t="s">
        <v>8168</v>
      </c>
      <c r="E521" s="3" t="s">
        <v>3834</v>
      </c>
      <c r="F521" s="3" t="s">
        <v>7879</v>
      </c>
      <c r="G521" s="3" t="s">
        <v>8169</v>
      </c>
    </row>
    <row r="522" spans="1:7" ht="45" customHeight="1" x14ac:dyDescent="0.25">
      <c r="A522" s="3" t="s">
        <v>1972</v>
      </c>
      <c r="B522" s="3" t="s">
        <v>8170</v>
      </c>
      <c r="C522" s="3" t="s">
        <v>913</v>
      </c>
      <c r="D522" s="3" t="s">
        <v>7639</v>
      </c>
      <c r="E522" s="3" t="s">
        <v>4092</v>
      </c>
      <c r="F522" s="3" t="s">
        <v>4141</v>
      </c>
      <c r="G522" s="3" t="s">
        <v>7599</v>
      </c>
    </row>
    <row r="523" spans="1:7" ht="45" customHeight="1" x14ac:dyDescent="0.25">
      <c r="A523" s="3" t="s">
        <v>1983</v>
      </c>
      <c r="B523" s="3" t="s">
        <v>8171</v>
      </c>
      <c r="C523" s="3" t="s">
        <v>913</v>
      </c>
      <c r="D523" s="3" t="s">
        <v>7589</v>
      </c>
      <c r="E523" s="3" t="s">
        <v>7590</v>
      </c>
      <c r="F523" s="3" t="s">
        <v>7591</v>
      </c>
      <c r="G523" s="3" t="s">
        <v>7577</v>
      </c>
    </row>
    <row r="524" spans="1:7" ht="45" customHeight="1" x14ac:dyDescent="0.25">
      <c r="A524" s="3" t="s">
        <v>1983</v>
      </c>
      <c r="B524" s="3" t="s">
        <v>8172</v>
      </c>
      <c r="C524" s="3" t="s">
        <v>913</v>
      </c>
      <c r="D524" s="3" t="s">
        <v>7579</v>
      </c>
      <c r="E524" s="3" t="s">
        <v>7580</v>
      </c>
      <c r="F524" s="3" t="s">
        <v>7581</v>
      </c>
      <c r="G524" s="3" t="s">
        <v>7582</v>
      </c>
    </row>
    <row r="525" spans="1:7" ht="45" customHeight="1" x14ac:dyDescent="0.25">
      <c r="A525" s="3" t="s">
        <v>1983</v>
      </c>
      <c r="B525" s="3" t="s">
        <v>8173</v>
      </c>
      <c r="C525" s="3" t="s">
        <v>913</v>
      </c>
      <c r="D525" s="3" t="s">
        <v>8168</v>
      </c>
      <c r="E525" s="3" t="s">
        <v>3834</v>
      </c>
      <c r="F525" s="3" t="s">
        <v>7879</v>
      </c>
      <c r="G525" s="3" t="s">
        <v>8169</v>
      </c>
    </row>
    <row r="526" spans="1:7" ht="45" customHeight="1" x14ac:dyDescent="0.25">
      <c r="A526" s="3" t="s">
        <v>1983</v>
      </c>
      <c r="B526" s="3" t="s">
        <v>8174</v>
      </c>
      <c r="C526" s="3" t="s">
        <v>913</v>
      </c>
      <c r="D526" s="3" t="s">
        <v>7639</v>
      </c>
      <c r="E526" s="3" t="s">
        <v>4092</v>
      </c>
      <c r="F526" s="3" t="s">
        <v>4141</v>
      </c>
      <c r="G526" s="3" t="s">
        <v>7599</v>
      </c>
    </row>
    <row r="527" spans="1:7" ht="45" customHeight="1" x14ac:dyDescent="0.25">
      <c r="A527" s="3" t="s">
        <v>1991</v>
      </c>
      <c r="B527" s="3" t="s">
        <v>8175</v>
      </c>
      <c r="C527" s="3" t="s">
        <v>913</v>
      </c>
      <c r="D527" s="3" t="s">
        <v>7579</v>
      </c>
      <c r="E527" s="3" t="s">
        <v>7580</v>
      </c>
      <c r="F527" s="3" t="s">
        <v>7581</v>
      </c>
      <c r="G527" s="3" t="s">
        <v>7582</v>
      </c>
    </row>
    <row r="528" spans="1:7" ht="45" customHeight="1" x14ac:dyDescent="0.25">
      <c r="A528" s="3" t="s">
        <v>1991</v>
      </c>
      <c r="B528" s="3" t="s">
        <v>8176</v>
      </c>
      <c r="C528" s="3" t="s">
        <v>913</v>
      </c>
      <c r="D528" s="3" t="s">
        <v>8168</v>
      </c>
      <c r="E528" s="3" t="s">
        <v>3834</v>
      </c>
      <c r="F528" s="3" t="s">
        <v>7879</v>
      </c>
      <c r="G528" s="3" t="s">
        <v>8169</v>
      </c>
    </row>
    <row r="529" spans="1:7" ht="45" customHeight="1" x14ac:dyDescent="0.25">
      <c r="A529" s="3" t="s">
        <v>1991</v>
      </c>
      <c r="B529" s="3" t="s">
        <v>8177</v>
      </c>
      <c r="C529" s="3" t="s">
        <v>913</v>
      </c>
      <c r="D529" s="3" t="s">
        <v>7589</v>
      </c>
      <c r="E529" s="3" t="s">
        <v>7590</v>
      </c>
      <c r="F529" s="3" t="s">
        <v>7591</v>
      </c>
      <c r="G529" s="3" t="s">
        <v>7577</v>
      </c>
    </row>
    <row r="530" spans="1:7" ht="45" customHeight="1" x14ac:dyDescent="0.25">
      <c r="A530" s="3" t="s">
        <v>1991</v>
      </c>
      <c r="B530" s="3" t="s">
        <v>8178</v>
      </c>
      <c r="C530" s="3" t="s">
        <v>913</v>
      </c>
      <c r="D530" s="3" t="s">
        <v>7639</v>
      </c>
      <c r="E530" s="3" t="s">
        <v>4092</v>
      </c>
      <c r="F530" s="3" t="s">
        <v>4141</v>
      </c>
      <c r="G530" s="3" t="s">
        <v>7599</v>
      </c>
    </row>
    <row r="531" spans="1:7" ht="45" customHeight="1" x14ac:dyDescent="0.25">
      <c r="A531" s="3" t="s">
        <v>2002</v>
      </c>
      <c r="B531" s="3" t="s">
        <v>8179</v>
      </c>
      <c r="C531" s="3" t="s">
        <v>1593</v>
      </c>
      <c r="D531" s="3" t="s">
        <v>7589</v>
      </c>
      <c r="E531" s="3" t="s">
        <v>7590</v>
      </c>
      <c r="F531" s="3" t="s">
        <v>7591</v>
      </c>
      <c r="G531" s="3" t="s">
        <v>7577</v>
      </c>
    </row>
    <row r="532" spans="1:7" ht="45" customHeight="1" x14ac:dyDescent="0.25">
      <c r="A532" s="3" t="s">
        <v>2002</v>
      </c>
      <c r="B532" s="3" t="s">
        <v>8180</v>
      </c>
      <c r="C532" s="3" t="s">
        <v>1593</v>
      </c>
      <c r="D532" s="3" t="s">
        <v>7579</v>
      </c>
      <c r="E532" s="3" t="s">
        <v>7580</v>
      </c>
      <c r="F532" s="3" t="s">
        <v>7581</v>
      </c>
      <c r="G532" s="3" t="s">
        <v>7582</v>
      </c>
    </row>
    <row r="533" spans="1:7" ht="45" customHeight="1" x14ac:dyDescent="0.25">
      <c r="A533" s="3" t="s">
        <v>2002</v>
      </c>
      <c r="B533" s="3" t="s">
        <v>8181</v>
      </c>
      <c r="C533" s="3" t="s">
        <v>1593</v>
      </c>
      <c r="D533" s="3" t="s">
        <v>7540</v>
      </c>
      <c r="E533" s="3" t="s">
        <v>4092</v>
      </c>
      <c r="F533" s="3" t="s">
        <v>7594</v>
      </c>
      <c r="G533" s="3" t="s">
        <v>8032</v>
      </c>
    </row>
    <row r="534" spans="1:7" ht="45" customHeight="1" x14ac:dyDescent="0.25">
      <c r="A534" s="3" t="s">
        <v>2002</v>
      </c>
      <c r="B534" s="3" t="s">
        <v>8182</v>
      </c>
      <c r="C534" s="3" t="s">
        <v>1593</v>
      </c>
      <c r="D534" s="3" t="s">
        <v>7589</v>
      </c>
      <c r="E534" s="3" t="s">
        <v>7590</v>
      </c>
      <c r="F534" s="3" t="s">
        <v>7591</v>
      </c>
      <c r="G534" s="3" t="s">
        <v>7577</v>
      </c>
    </row>
    <row r="535" spans="1:7" ht="45" customHeight="1" x14ac:dyDescent="0.25">
      <c r="A535" s="3" t="s">
        <v>2002</v>
      </c>
      <c r="B535" s="3" t="s">
        <v>8183</v>
      </c>
      <c r="C535" s="3" t="s">
        <v>1593</v>
      </c>
      <c r="D535" s="3" t="s">
        <v>7579</v>
      </c>
      <c r="E535" s="3" t="s">
        <v>7580</v>
      </c>
      <c r="F535" s="3" t="s">
        <v>7581</v>
      </c>
      <c r="G535" s="3" t="s">
        <v>7582</v>
      </c>
    </row>
    <row r="536" spans="1:7" ht="45" customHeight="1" x14ac:dyDescent="0.25">
      <c r="A536" s="3" t="s">
        <v>2002</v>
      </c>
      <c r="B536" s="3" t="s">
        <v>8184</v>
      </c>
      <c r="C536" s="3" t="s">
        <v>1593</v>
      </c>
      <c r="D536" s="3" t="s">
        <v>7540</v>
      </c>
      <c r="E536" s="3" t="s">
        <v>4092</v>
      </c>
      <c r="F536" s="3" t="s">
        <v>7594</v>
      </c>
      <c r="G536" s="3" t="s">
        <v>8032</v>
      </c>
    </row>
    <row r="537" spans="1:7" ht="45" customHeight="1" x14ac:dyDescent="0.25">
      <c r="A537" s="3" t="s">
        <v>2013</v>
      </c>
      <c r="B537" s="3" t="s">
        <v>8185</v>
      </c>
      <c r="C537" s="3" t="s">
        <v>1644</v>
      </c>
      <c r="D537" s="3" t="s">
        <v>7579</v>
      </c>
      <c r="E537" s="3" t="s">
        <v>7580</v>
      </c>
      <c r="F537" s="3" t="s">
        <v>7581</v>
      </c>
      <c r="G537" s="3" t="s">
        <v>7582</v>
      </c>
    </row>
    <row r="538" spans="1:7" ht="45" customHeight="1" x14ac:dyDescent="0.25">
      <c r="A538" s="3" t="s">
        <v>2013</v>
      </c>
      <c r="B538" s="3" t="s">
        <v>8186</v>
      </c>
      <c r="C538" s="3" t="s">
        <v>1644</v>
      </c>
      <c r="D538" s="3" t="s">
        <v>7716</v>
      </c>
      <c r="E538" s="3" t="s">
        <v>4749</v>
      </c>
      <c r="F538" s="3" t="s">
        <v>7682</v>
      </c>
      <c r="G538" s="3" t="s">
        <v>7599</v>
      </c>
    </row>
    <row r="539" spans="1:7" ht="45" customHeight="1" x14ac:dyDescent="0.25">
      <c r="A539" s="3" t="s">
        <v>2013</v>
      </c>
      <c r="B539" s="3" t="s">
        <v>8187</v>
      </c>
      <c r="C539" s="3" t="s">
        <v>1644</v>
      </c>
      <c r="D539" s="3" t="s">
        <v>7589</v>
      </c>
      <c r="E539" s="3" t="s">
        <v>7590</v>
      </c>
      <c r="F539" s="3" t="s">
        <v>7591</v>
      </c>
      <c r="G539" s="3" t="s">
        <v>7577</v>
      </c>
    </row>
    <row r="540" spans="1:7" ht="45" customHeight="1" x14ac:dyDescent="0.25">
      <c r="A540" s="3" t="s">
        <v>2027</v>
      </c>
      <c r="B540" s="3" t="s">
        <v>8188</v>
      </c>
      <c r="C540" s="3" t="s">
        <v>1640</v>
      </c>
      <c r="D540" s="3" t="s">
        <v>7579</v>
      </c>
      <c r="E540" s="3" t="s">
        <v>7580</v>
      </c>
      <c r="F540" s="3" t="s">
        <v>7581</v>
      </c>
      <c r="G540" s="3" t="s">
        <v>7582</v>
      </c>
    </row>
    <row r="541" spans="1:7" ht="45" customHeight="1" x14ac:dyDescent="0.25">
      <c r="A541" s="3" t="s">
        <v>2027</v>
      </c>
      <c r="B541" s="3" t="s">
        <v>8189</v>
      </c>
      <c r="C541" s="3" t="s">
        <v>1640</v>
      </c>
      <c r="D541" s="3" t="s">
        <v>7589</v>
      </c>
      <c r="E541" s="3" t="s">
        <v>7590</v>
      </c>
      <c r="F541" s="3" t="s">
        <v>7591</v>
      </c>
      <c r="G541" s="3" t="s">
        <v>7577</v>
      </c>
    </row>
    <row r="542" spans="1:7" ht="45" customHeight="1" x14ac:dyDescent="0.25">
      <c r="A542" s="3" t="s">
        <v>2027</v>
      </c>
      <c r="B542" s="3" t="s">
        <v>8190</v>
      </c>
      <c r="C542" s="3" t="s">
        <v>1640</v>
      </c>
      <c r="D542" s="3" t="s">
        <v>7061</v>
      </c>
      <c r="E542" s="3" t="s">
        <v>7488</v>
      </c>
      <c r="F542" s="3" t="s">
        <v>6878</v>
      </c>
      <c r="G542" s="3" t="s">
        <v>7599</v>
      </c>
    </row>
    <row r="543" spans="1:7" ht="45" customHeight="1" x14ac:dyDescent="0.25">
      <c r="A543" s="3" t="s">
        <v>2038</v>
      </c>
      <c r="B543" s="3" t="s">
        <v>8191</v>
      </c>
      <c r="C543" s="3" t="s">
        <v>2049</v>
      </c>
      <c r="D543" s="3" t="s">
        <v>7589</v>
      </c>
      <c r="E543" s="3" t="s">
        <v>7590</v>
      </c>
      <c r="F543" s="3" t="s">
        <v>7591</v>
      </c>
      <c r="G543" s="3" t="s">
        <v>7577</v>
      </c>
    </row>
    <row r="544" spans="1:7" ht="45" customHeight="1" x14ac:dyDescent="0.25">
      <c r="A544" s="3" t="s">
        <v>2038</v>
      </c>
      <c r="B544" s="3" t="s">
        <v>8192</v>
      </c>
      <c r="C544" s="3" t="s">
        <v>2049</v>
      </c>
      <c r="D544" s="3" t="s">
        <v>7579</v>
      </c>
      <c r="E544" s="3" t="s">
        <v>7580</v>
      </c>
      <c r="F544" s="3" t="s">
        <v>7581</v>
      </c>
      <c r="G544" s="3" t="s">
        <v>7582</v>
      </c>
    </row>
    <row r="545" spans="1:7" ht="45" customHeight="1" x14ac:dyDescent="0.25">
      <c r="A545" s="3" t="s">
        <v>2038</v>
      </c>
      <c r="B545" s="3" t="s">
        <v>8193</v>
      </c>
      <c r="C545" s="3" t="s">
        <v>2049</v>
      </c>
      <c r="D545" s="3" t="s">
        <v>6981</v>
      </c>
      <c r="E545" s="3" t="s">
        <v>7654</v>
      </c>
      <c r="F545" s="3" t="s">
        <v>7655</v>
      </c>
      <c r="G545" s="3" t="s">
        <v>8032</v>
      </c>
    </row>
    <row r="546" spans="1:7" ht="45" customHeight="1" x14ac:dyDescent="0.25">
      <c r="A546" s="3" t="s">
        <v>2051</v>
      </c>
      <c r="B546" s="3" t="s">
        <v>8194</v>
      </c>
      <c r="C546" s="3" t="s">
        <v>3244</v>
      </c>
      <c r="D546" s="3" t="s">
        <v>7589</v>
      </c>
      <c r="E546" s="3" t="s">
        <v>7590</v>
      </c>
      <c r="F546" s="3" t="s">
        <v>7591</v>
      </c>
      <c r="G546" s="3" t="s">
        <v>7577</v>
      </c>
    </row>
    <row r="547" spans="1:7" ht="45" customHeight="1" x14ac:dyDescent="0.25">
      <c r="A547" s="3" t="s">
        <v>2051</v>
      </c>
      <c r="B547" s="3" t="s">
        <v>8195</v>
      </c>
      <c r="C547" s="3" t="s">
        <v>3244</v>
      </c>
      <c r="D547" s="3" t="s">
        <v>7579</v>
      </c>
      <c r="E547" s="3" t="s">
        <v>7580</v>
      </c>
      <c r="F547" s="3" t="s">
        <v>7581</v>
      </c>
      <c r="G547" s="3" t="s">
        <v>7582</v>
      </c>
    </row>
    <row r="548" spans="1:7" ht="45" customHeight="1" x14ac:dyDescent="0.25">
      <c r="A548" s="3" t="s">
        <v>2051</v>
      </c>
      <c r="B548" s="3" t="s">
        <v>8196</v>
      </c>
      <c r="C548" s="3" t="s">
        <v>3244</v>
      </c>
      <c r="D548" s="3" t="s">
        <v>7540</v>
      </c>
      <c r="E548" s="3" t="s">
        <v>7682</v>
      </c>
      <c r="F548" s="3" t="s">
        <v>7879</v>
      </c>
      <c r="G548" s="3" t="s">
        <v>8032</v>
      </c>
    </row>
    <row r="549" spans="1:7" ht="45" customHeight="1" x14ac:dyDescent="0.25">
      <c r="A549" s="3" t="s">
        <v>2062</v>
      </c>
      <c r="B549" s="3" t="s">
        <v>8197</v>
      </c>
      <c r="C549" s="3" t="s">
        <v>1908</v>
      </c>
      <c r="D549" s="3" t="s">
        <v>7589</v>
      </c>
      <c r="E549" s="3" t="s">
        <v>7590</v>
      </c>
      <c r="F549" s="3" t="s">
        <v>7591</v>
      </c>
      <c r="G549" s="3" t="s">
        <v>7577</v>
      </c>
    </row>
    <row r="550" spans="1:7" ht="45" customHeight="1" x14ac:dyDescent="0.25">
      <c r="A550" s="3" t="s">
        <v>2062</v>
      </c>
      <c r="B550" s="3" t="s">
        <v>8198</v>
      </c>
      <c r="C550" s="3" t="s">
        <v>1908</v>
      </c>
      <c r="D550" s="3" t="s">
        <v>7579</v>
      </c>
      <c r="E550" s="3" t="s">
        <v>7580</v>
      </c>
      <c r="F550" s="3" t="s">
        <v>7581</v>
      </c>
      <c r="G550" s="3" t="s">
        <v>7582</v>
      </c>
    </row>
    <row r="551" spans="1:7" ht="45" customHeight="1" x14ac:dyDescent="0.25">
      <c r="A551" s="3" t="s">
        <v>2062</v>
      </c>
      <c r="B551" s="3" t="s">
        <v>8199</v>
      </c>
      <c r="C551" s="3" t="s">
        <v>1908</v>
      </c>
      <c r="D551" s="3" t="s">
        <v>5830</v>
      </c>
      <c r="E551" s="3" t="s">
        <v>7623</v>
      </c>
      <c r="F551" s="3" t="s">
        <v>7624</v>
      </c>
      <c r="G551" s="3" t="s">
        <v>8032</v>
      </c>
    </row>
    <row r="552" spans="1:7" ht="45" customHeight="1" x14ac:dyDescent="0.25">
      <c r="A552" s="3" t="s">
        <v>2072</v>
      </c>
      <c r="B552" s="3" t="s">
        <v>8200</v>
      </c>
      <c r="C552" s="3" t="s">
        <v>1908</v>
      </c>
      <c r="D552" s="3" t="s">
        <v>7589</v>
      </c>
      <c r="E552" s="3" t="s">
        <v>7590</v>
      </c>
      <c r="F552" s="3" t="s">
        <v>7591</v>
      </c>
      <c r="G552" s="3" t="s">
        <v>7577</v>
      </c>
    </row>
    <row r="553" spans="1:7" ht="45" customHeight="1" x14ac:dyDescent="0.25">
      <c r="A553" s="3" t="s">
        <v>2072</v>
      </c>
      <c r="B553" s="3" t="s">
        <v>8201</v>
      </c>
      <c r="C553" s="3" t="s">
        <v>1908</v>
      </c>
      <c r="D553" s="3" t="s">
        <v>7579</v>
      </c>
      <c r="E553" s="3" t="s">
        <v>7580</v>
      </c>
      <c r="F553" s="3" t="s">
        <v>7581</v>
      </c>
      <c r="G553" s="3" t="s">
        <v>7582</v>
      </c>
    </row>
    <row r="554" spans="1:7" ht="45" customHeight="1" x14ac:dyDescent="0.25">
      <c r="A554" s="3" t="s">
        <v>2072</v>
      </c>
      <c r="B554" s="3" t="s">
        <v>8202</v>
      </c>
      <c r="C554" s="3" t="s">
        <v>1908</v>
      </c>
      <c r="D554" s="3" t="s">
        <v>6981</v>
      </c>
      <c r="E554" s="3" t="s">
        <v>7654</v>
      </c>
      <c r="F554" s="3" t="s">
        <v>7655</v>
      </c>
      <c r="G554" s="3" t="s">
        <v>8032</v>
      </c>
    </row>
    <row r="555" spans="1:7" ht="45" customHeight="1" x14ac:dyDescent="0.25">
      <c r="A555" s="3" t="s">
        <v>2082</v>
      </c>
      <c r="B555" s="3" t="s">
        <v>8203</v>
      </c>
      <c r="C555" s="3" t="s">
        <v>1541</v>
      </c>
      <c r="D555" s="3" t="s">
        <v>7589</v>
      </c>
      <c r="E555" s="3" t="s">
        <v>7590</v>
      </c>
      <c r="F555" s="3" t="s">
        <v>7591</v>
      </c>
      <c r="G555" s="3" t="s">
        <v>7577</v>
      </c>
    </row>
    <row r="556" spans="1:7" ht="45" customHeight="1" x14ac:dyDescent="0.25">
      <c r="A556" s="3" t="s">
        <v>2082</v>
      </c>
      <c r="B556" s="3" t="s">
        <v>8204</v>
      </c>
      <c r="C556" s="3" t="s">
        <v>1541</v>
      </c>
      <c r="D556" s="3" t="s">
        <v>7579</v>
      </c>
      <c r="E556" s="3" t="s">
        <v>7580</v>
      </c>
      <c r="F556" s="3" t="s">
        <v>7581</v>
      </c>
      <c r="G556" s="3" t="s">
        <v>7582</v>
      </c>
    </row>
    <row r="557" spans="1:7" ht="45" customHeight="1" x14ac:dyDescent="0.25">
      <c r="A557" s="3" t="s">
        <v>2082</v>
      </c>
      <c r="B557" s="3" t="s">
        <v>8205</v>
      </c>
      <c r="C557" s="3" t="s">
        <v>1541</v>
      </c>
      <c r="D557" s="3" t="s">
        <v>5830</v>
      </c>
      <c r="E557" s="3" t="s">
        <v>7623</v>
      </c>
      <c r="F557" s="3" t="s">
        <v>7624</v>
      </c>
      <c r="G557" s="3" t="s">
        <v>8032</v>
      </c>
    </row>
    <row r="558" spans="1:7" ht="45" customHeight="1" x14ac:dyDescent="0.25">
      <c r="A558" s="3" t="s">
        <v>2092</v>
      </c>
      <c r="B558" s="3" t="s">
        <v>8206</v>
      </c>
      <c r="C558" s="3" t="s">
        <v>3180</v>
      </c>
      <c r="D558" s="3" t="s">
        <v>7589</v>
      </c>
      <c r="E558" s="3" t="s">
        <v>7590</v>
      </c>
      <c r="F558" s="3" t="s">
        <v>7591</v>
      </c>
      <c r="G558" s="3" t="s">
        <v>7577</v>
      </c>
    </row>
    <row r="559" spans="1:7" ht="45" customHeight="1" x14ac:dyDescent="0.25">
      <c r="A559" s="3" t="s">
        <v>2092</v>
      </c>
      <c r="B559" s="3" t="s">
        <v>8207</v>
      </c>
      <c r="C559" s="3" t="s">
        <v>3180</v>
      </c>
      <c r="D559" s="3" t="s">
        <v>7579</v>
      </c>
      <c r="E559" s="3" t="s">
        <v>7580</v>
      </c>
      <c r="F559" s="3" t="s">
        <v>7581</v>
      </c>
      <c r="G559" s="3" t="s">
        <v>7582</v>
      </c>
    </row>
    <row r="560" spans="1:7" ht="45" customHeight="1" x14ac:dyDescent="0.25">
      <c r="A560" s="3" t="s">
        <v>2092</v>
      </c>
      <c r="B560" s="3" t="s">
        <v>8208</v>
      </c>
      <c r="C560" s="3" t="s">
        <v>3180</v>
      </c>
      <c r="D560" s="3" t="s">
        <v>7799</v>
      </c>
      <c r="E560" s="3" t="s">
        <v>6857</v>
      </c>
      <c r="F560" s="3" t="s">
        <v>7800</v>
      </c>
      <c r="G560" s="3" t="s">
        <v>7599</v>
      </c>
    </row>
    <row r="561" spans="1:7" ht="45" customHeight="1" x14ac:dyDescent="0.25">
      <c r="A561" s="3" t="s">
        <v>2103</v>
      </c>
      <c r="B561" s="3" t="s">
        <v>8209</v>
      </c>
      <c r="C561" s="3" t="s">
        <v>1869</v>
      </c>
      <c r="D561" s="3" t="s">
        <v>7589</v>
      </c>
      <c r="E561" s="3" t="s">
        <v>7590</v>
      </c>
      <c r="F561" s="3" t="s">
        <v>7591</v>
      </c>
      <c r="G561" s="3" t="s">
        <v>7577</v>
      </c>
    </row>
    <row r="562" spans="1:7" ht="45" customHeight="1" x14ac:dyDescent="0.25">
      <c r="A562" s="3" t="s">
        <v>2103</v>
      </c>
      <c r="B562" s="3" t="s">
        <v>8210</v>
      </c>
      <c r="C562" s="3" t="s">
        <v>1869</v>
      </c>
      <c r="D562" s="3" t="s">
        <v>7579</v>
      </c>
      <c r="E562" s="3" t="s">
        <v>7580</v>
      </c>
      <c r="F562" s="3" t="s">
        <v>7581</v>
      </c>
      <c r="G562" s="3" t="s">
        <v>7582</v>
      </c>
    </row>
    <row r="563" spans="1:7" ht="45" customHeight="1" x14ac:dyDescent="0.25">
      <c r="A563" s="3" t="s">
        <v>2103</v>
      </c>
      <c r="B563" s="3" t="s">
        <v>8211</v>
      </c>
      <c r="C563" s="3" t="s">
        <v>1869</v>
      </c>
      <c r="D563" s="3" t="s">
        <v>6981</v>
      </c>
      <c r="E563" s="3" t="s">
        <v>7654</v>
      </c>
      <c r="F563" s="3" t="s">
        <v>7655</v>
      </c>
      <c r="G563" s="3" t="s">
        <v>8032</v>
      </c>
    </row>
    <row r="564" spans="1:7" ht="45" customHeight="1" x14ac:dyDescent="0.25">
      <c r="A564" s="3" t="s">
        <v>2116</v>
      </c>
      <c r="B564" s="3" t="s">
        <v>8212</v>
      </c>
      <c r="C564" s="3" t="s">
        <v>1736</v>
      </c>
      <c r="D564" s="3" t="s">
        <v>7589</v>
      </c>
      <c r="E564" s="3" t="s">
        <v>7590</v>
      </c>
      <c r="F564" s="3" t="s">
        <v>7591</v>
      </c>
      <c r="G564" s="3" t="s">
        <v>7577</v>
      </c>
    </row>
    <row r="565" spans="1:7" ht="45" customHeight="1" x14ac:dyDescent="0.25">
      <c r="A565" s="3" t="s">
        <v>2116</v>
      </c>
      <c r="B565" s="3" t="s">
        <v>8213</v>
      </c>
      <c r="C565" s="3" t="s">
        <v>1736</v>
      </c>
      <c r="D565" s="3" t="s">
        <v>7579</v>
      </c>
      <c r="E565" s="3" t="s">
        <v>7580</v>
      </c>
      <c r="F565" s="3" t="s">
        <v>7581</v>
      </c>
      <c r="G565" s="3" t="s">
        <v>7582</v>
      </c>
    </row>
    <row r="566" spans="1:7" ht="45" customHeight="1" x14ac:dyDescent="0.25">
      <c r="A566" s="3" t="s">
        <v>2116</v>
      </c>
      <c r="B566" s="3" t="s">
        <v>8214</v>
      </c>
      <c r="C566" s="3" t="s">
        <v>1736</v>
      </c>
      <c r="D566" s="3" t="s">
        <v>7598</v>
      </c>
      <c r="E566" s="3" t="s">
        <v>7488</v>
      </c>
      <c r="F566" s="3" t="s">
        <v>6878</v>
      </c>
      <c r="G566" s="3" t="s">
        <v>7599</v>
      </c>
    </row>
    <row r="567" spans="1:7" ht="45" customHeight="1" x14ac:dyDescent="0.25">
      <c r="A567" s="3" t="s">
        <v>2128</v>
      </c>
      <c r="B567" s="3" t="s">
        <v>8215</v>
      </c>
      <c r="C567" s="3" t="s">
        <v>1736</v>
      </c>
      <c r="D567" s="3" t="s">
        <v>7589</v>
      </c>
      <c r="E567" s="3" t="s">
        <v>7590</v>
      </c>
      <c r="F567" s="3" t="s">
        <v>7591</v>
      </c>
      <c r="G567" s="3" t="s">
        <v>7577</v>
      </c>
    </row>
    <row r="568" spans="1:7" ht="45" customHeight="1" x14ac:dyDescent="0.25">
      <c r="A568" s="3" t="s">
        <v>2128</v>
      </c>
      <c r="B568" s="3" t="s">
        <v>8216</v>
      </c>
      <c r="C568" s="3" t="s">
        <v>1736</v>
      </c>
      <c r="D568" s="3" t="s">
        <v>7579</v>
      </c>
      <c r="E568" s="3" t="s">
        <v>7580</v>
      </c>
      <c r="F568" s="3" t="s">
        <v>7581</v>
      </c>
      <c r="G568" s="3" t="s">
        <v>7582</v>
      </c>
    </row>
    <row r="569" spans="1:7" ht="45" customHeight="1" x14ac:dyDescent="0.25">
      <c r="A569" s="3" t="s">
        <v>2128</v>
      </c>
      <c r="B569" s="3" t="s">
        <v>8217</v>
      </c>
      <c r="C569" s="3" t="s">
        <v>1736</v>
      </c>
      <c r="D569" s="3" t="s">
        <v>7540</v>
      </c>
      <c r="E569" s="3" t="s">
        <v>7682</v>
      </c>
      <c r="F569" s="3" t="s">
        <v>7879</v>
      </c>
      <c r="G569" s="3" t="s">
        <v>8032</v>
      </c>
    </row>
    <row r="570" spans="1:7" ht="45" customHeight="1" x14ac:dyDescent="0.25">
      <c r="A570" s="3" t="s">
        <v>2140</v>
      </c>
      <c r="B570" s="3" t="s">
        <v>8218</v>
      </c>
      <c r="C570" s="3" t="s">
        <v>2104</v>
      </c>
      <c r="D570" s="3" t="s">
        <v>7589</v>
      </c>
      <c r="E570" s="3" t="s">
        <v>7590</v>
      </c>
      <c r="F570" s="3" t="s">
        <v>7591</v>
      </c>
      <c r="G570" s="3" t="s">
        <v>7577</v>
      </c>
    </row>
    <row r="571" spans="1:7" ht="45" customHeight="1" x14ac:dyDescent="0.25">
      <c r="A571" s="3" t="s">
        <v>2140</v>
      </c>
      <c r="B571" s="3" t="s">
        <v>8219</v>
      </c>
      <c r="C571" s="3" t="s">
        <v>2104</v>
      </c>
      <c r="D571" s="3" t="s">
        <v>7579</v>
      </c>
      <c r="E571" s="3" t="s">
        <v>7580</v>
      </c>
      <c r="F571" s="3" t="s">
        <v>7581</v>
      </c>
      <c r="G571" s="3" t="s">
        <v>7582</v>
      </c>
    </row>
    <row r="572" spans="1:7" ht="45" customHeight="1" x14ac:dyDescent="0.25">
      <c r="A572" s="3" t="s">
        <v>2140</v>
      </c>
      <c r="B572" s="3" t="s">
        <v>8220</v>
      </c>
      <c r="C572" s="3" t="s">
        <v>2104</v>
      </c>
      <c r="D572" s="3" t="s">
        <v>7761</v>
      </c>
      <c r="E572" s="3" t="s">
        <v>7682</v>
      </c>
      <c r="F572" s="3" t="s">
        <v>4413</v>
      </c>
      <c r="G572" s="3" t="s">
        <v>7599</v>
      </c>
    </row>
    <row r="573" spans="1:7" ht="45" customHeight="1" x14ac:dyDescent="0.25">
      <c r="A573" s="3" t="s">
        <v>2151</v>
      </c>
      <c r="B573" s="3" t="s">
        <v>8221</v>
      </c>
      <c r="C573" s="3" t="s">
        <v>2674</v>
      </c>
      <c r="D573" s="3" t="s">
        <v>7589</v>
      </c>
      <c r="E573" s="3" t="s">
        <v>7590</v>
      </c>
      <c r="F573" s="3" t="s">
        <v>7591</v>
      </c>
      <c r="G573" s="3" t="s">
        <v>7577</v>
      </c>
    </row>
    <row r="574" spans="1:7" ht="45" customHeight="1" x14ac:dyDescent="0.25">
      <c r="A574" s="3" t="s">
        <v>2151</v>
      </c>
      <c r="B574" s="3" t="s">
        <v>8222</v>
      </c>
      <c r="C574" s="3" t="s">
        <v>2674</v>
      </c>
      <c r="D574" s="3" t="s">
        <v>7579</v>
      </c>
      <c r="E574" s="3" t="s">
        <v>7580</v>
      </c>
      <c r="F574" s="3" t="s">
        <v>7581</v>
      </c>
      <c r="G574" s="3" t="s">
        <v>7582</v>
      </c>
    </row>
    <row r="575" spans="1:7" ht="45" customHeight="1" x14ac:dyDescent="0.25">
      <c r="A575" s="3" t="s">
        <v>2151</v>
      </c>
      <c r="B575" s="3" t="s">
        <v>8223</v>
      </c>
      <c r="C575" s="3" t="s">
        <v>2674</v>
      </c>
      <c r="D575" s="3" t="s">
        <v>7598</v>
      </c>
      <c r="E575" s="3" t="s">
        <v>7488</v>
      </c>
      <c r="F575" s="3" t="s">
        <v>6878</v>
      </c>
      <c r="G575" s="3" t="s">
        <v>7599</v>
      </c>
    </row>
    <row r="576" spans="1:7" ht="45" customHeight="1" x14ac:dyDescent="0.25">
      <c r="A576" s="3" t="s">
        <v>2162</v>
      </c>
      <c r="B576" s="3" t="s">
        <v>8224</v>
      </c>
      <c r="C576" s="3" t="s">
        <v>2674</v>
      </c>
      <c r="D576" s="3" t="s">
        <v>7598</v>
      </c>
      <c r="E576" s="3" t="s">
        <v>7488</v>
      </c>
      <c r="F576" s="3" t="s">
        <v>6878</v>
      </c>
      <c r="G576" s="3" t="s">
        <v>7599</v>
      </c>
    </row>
    <row r="577" spans="1:7" ht="45" customHeight="1" x14ac:dyDescent="0.25">
      <c r="A577" s="3" t="s">
        <v>2162</v>
      </c>
      <c r="B577" s="3" t="s">
        <v>8225</v>
      </c>
      <c r="C577" s="3" t="s">
        <v>2674</v>
      </c>
      <c r="D577" s="3" t="s">
        <v>7589</v>
      </c>
      <c r="E577" s="3" t="s">
        <v>7590</v>
      </c>
      <c r="F577" s="3" t="s">
        <v>7591</v>
      </c>
      <c r="G577" s="3" t="s">
        <v>7577</v>
      </c>
    </row>
    <row r="578" spans="1:7" ht="45" customHeight="1" x14ac:dyDescent="0.25">
      <c r="A578" s="3" t="s">
        <v>2162</v>
      </c>
      <c r="B578" s="3" t="s">
        <v>8226</v>
      </c>
      <c r="C578" s="3" t="s">
        <v>2674</v>
      </c>
      <c r="D578" s="3" t="s">
        <v>7579</v>
      </c>
      <c r="E578" s="3" t="s">
        <v>7580</v>
      </c>
      <c r="F578" s="3" t="s">
        <v>7581</v>
      </c>
      <c r="G578" s="3" t="s">
        <v>7582</v>
      </c>
    </row>
    <row r="579" spans="1:7" ht="45" customHeight="1" x14ac:dyDescent="0.25">
      <c r="A579" s="3" t="s">
        <v>2175</v>
      </c>
      <c r="B579" s="3" t="s">
        <v>8227</v>
      </c>
      <c r="C579" s="3" t="s">
        <v>3517</v>
      </c>
      <c r="D579" s="3" t="s">
        <v>7589</v>
      </c>
      <c r="E579" s="3" t="s">
        <v>7590</v>
      </c>
      <c r="F579" s="3" t="s">
        <v>7591</v>
      </c>
      <c r="G579" s="3" t="s">
        <v>7577</v>
      </c>
    </row>
    <row r="580" spans="1:7" ht="45" customHeight="1" x14ac:dyDescent="0.25">
      <c r="A580" s="3" t="s">
        <v>2175</v>
      </c>
      <c r="B580" s="3" t="s">
        <v>8228</v>
      </c>
      <c r="C580" s="3" t="s">
        <v>3517</v>
      </c>
      <c r="D580" s="3" t="s">
        <v>6393</v>
      </c>
      <c r="E580" s="3" t="s">
        <v>6346</v>
      </c>
      <c r="F580" s="3" t="s">
        <v>5291</v>
      </c>
      <c r="G580" s="3" t="s">
        <v>8011</v>
      </c>
    </row>
    <row r="581" spans="1:7" ht="45" customHeight="1" x14ac:dyDescent="0.25">
      <c r="A581" s="3" t="s">
        <v>2175</v>
      </c>
      <c r="B581" s="3" t="s">
        <v>8229</v>
      </c>
      <c r="C581" s="3" t="s">
        <v>3517</v>
      </c>
      <c r="D581" s="3" t="s">
        <v>8230</v>
      </c>
      <c r="E581" s="3" t="s">
        <v>8231</v>
      </c>
      <c r="F581" s="3" t="s">
        <v>3689</v>
      </c>
      <c r="G581" s="3" t="s">
        <v>8032</v>
      </c>
    </row>
    <row r="582" spans="1:7" ht="45" customHeight="1" x14ac:dyDescent="0.25">
      <c r="A582" s="3" t="s">
        <v>2187</v>
      </c>
      <c r="B582" s="3" t="s">
        <v>8232</v>
      </c>
      <c r="C582" s="3" t="s">
        <v>6952</v>
      </c>
      <c r="D582" s="3" t="s">
        <v>7589</v>
      </c>
      <c r="E582" s="3" t="s">
        <v>7590</v>
      </c>
      <c r="F582" s="3" t="s">
        <v>7591</v>
      </c>
      <c r="G582" s="3" t="s">
        <v>7577</v>
      </c>
    </row>
    <row r="583" spans="1:7" ht="45" customHeight="1" x14ac:dyDescent="0.25">
      <c r="A583" s="3" t="s">
        <v>2187</v>
      </c>
      <c r="B583" s="3" t="s">
        <v>8233</v>
      </c>
      <c r="C583" s="3" t="s">
        <v>6952</v>
      </c>
      <c r="D583" s="3" t="s">
        <v>6393</v>
      </c>
      <c r="E583" s="3" t="s">
        <v>6346</v>
      </c>
      <c r="F583" s="3" t="s">
        <v>5291</v>
      </c>
      <c r="G583" s="3" t="s">
        <v>8011</v>
      </c>
    </row>
    <row r="584" spans="1:7" ht="45" customHeight="1" x14ac:dyDescent="0.25">
      <c r="A584" s="3" t="s">
        <v>2198</v>
      </c>
      <c r="B584" s="3" t="s">
        <v>8234</v>
      </c>
      <c r="C584" s="3" t="s">
        <v>2011</v>
      </c>
      <c r="D584" s="3" t="s">
        <v>7589</v>
      </c>
      <c r="E584" s="3" t="s">
        <v>7590</v>
      </c>
      <c r="F584" s="3" t="s">
        <v>7591</v>
      </c>
      <c r="G584" s="3" t="s">
        <v>7577</v>
      </c>
    </row>
    <row r="585" spans="1:7" ht="45" customHeight="1" x14ac:dyDescent="0.25">
      <c r="A585" s="3" t="s">
        <v>2198</v>
      </c>
      <c r="B585" s="3" t="s">
        <v>8235</v>
      </c>
      <c r="C585" s="3" t="s">
        <v>2011</v>
      </c>
      <c r="D585" s="3" t="s">
        <v>6393</v>
      </c>
      <c r="E585" s="3" t="s">
        <v>6346</v>
      </c>
      <c r="F585" s="3" t="s">
        <v>5291</v>
      </c>
      <c r="G585" s="3" t="s">
        <v>8011</v>
      </c>
    </row>
    <row r="586" spans="1:7" ht="45" customHeight="1" x14ac:dyDescent="0.25">
      <c r="A586" s="3" t="s">
        <v>2209</v>
      </c>
      <c r="B586" s="3" t="s">
        <v>8236</v>
      </c>
      <c r="C586" s="3" t="s">
        <v>2154</v>
      </c>
      <c r="D586" s="3" t="s">
        <v>7589</v>
      </c>
      <c r="E586" s="3" t="s">
        <v>7590</v>
      </c>
      <c r="F586" s="3" t="s">
        <v>7591</v>
      </c>
      <c r="G586" s="3" t="s">
        <v>7577</v>
      </c>
    </row>
    <row r="587" spans="1:7" ht="45" customHeight="1" x14ac:dyDescent="0.25">
      <c r="A587" s="3" t="s">
        <v>2209</v>
      </c>
      <c r="B587" s="3" t="s">
        <v>8237</v>
      </c>
      <c r="C587" s="3" t="s">
        <v>2154</v>
      </c>
      <c r="D587" s="3" t="s">
        <v>6393</v>
      </c>
      <c r="E587" s="3" t="s">
        <v>6346</v>
      </c>
      <c r="F587" s="3" t="s">
        <v>5291</v>
      </c>
      <c r="G587" s="3" t="s">
        <v>8011</v>
      </c>
    </row>
    <row r="588" spans="1:7" ht="45" customHeight="1" x14ac:dyDescent="0.25">
      <c r="A588" s="3" t="s">
        <v>2219</v>
      </c>
      <c r="B588" s="3" t="s">
        <v>8238</v>
      </c>
      <c r="C588" s="3" t="s">
        <v>2104</v>
      </c>
      <c r="D588" s="3" t="s">
        <v>7589</v>
      </c>
      <c r="E588" s="3" t="s">
        <v>7590</v>
      </c>
      <c r="F588" s="3" t="s">
        <v>7591</v>
      </c>
      <c r="G588" s="3" t="s">
        <v>7577</v>
      </c>
    </row>
    <row r="589" spans="1:7" ht="45" customHeight="1" x14ac:dyDescent="0.25">
      <c r="A589" s="3" t="s">
        <v>2219</v>
      </c>
      <c r="B589" s="3" t="s">
        <v>8239</v>
      </c>
      <c r="C589" s="3" t="s">
        <v>2104</v>
      </c>
      <c r="D589" s="3" t="s">
        <v>7579</v>
      </c>
      <c r="E589" s="3" t="s">
        <v>7580</v>
      </c>
      <c r="F589" s="3" t="s">
        <v>7581</v>
      </c>
      <c r="G589" s="3" t="s">
        <v>7582</v>
      </c>
    </row>
    <row r="590" spans="1:7" ht="45" customHeight="1" x14ac:dyDescent="0.25">
      <c r="A590" s="3" t="s">
        <v>2219</v>
      </c>
      <c r="B590" s="3" t="s">
        <v>8240</v>
      </c>
      <c r="C590" s="3" t="s">
        <v>2104</v>
      </c>
      <c r="D590" s="3" t="s">
        <v>7761</v>
      </c>
      <c r="E590" s="3" t="s">
        <v>7682</v>
      </c>
      <c r="F590" s="3" t="s">
        <v>4413</v>
      </c>
      <c r="G590" s="3" t="s">
        <v>7599</v>
      </c>
    </row>
    <row r="591" spans="1:7" ht="45" customHeight="1" x14ac:dyDescent="0.25">
      <c r="A591" s="3" t="s">
        <v>2231</v>
      </c>
      <c r="B591" s="3" t="s">
        <v>8241</v>
      </c>
      <c r="C591" s="3" t="s">
        <v>1869</v>
      </c>
      <c r="D591" s="3" t="s">
        <v>8168</v>
      </c>
      <c r="E591" s="3" t="s">
        <v>3834</v>
      </c>
      <c r="F591" s="3" t="s">
        <v>7879</v>
      </c>
      <c r="G591" s="3" t="s">
        <v>8169</v>
      </c>
    </row>
    <row r="592" spans="1:7" ht="45" customHeight="1" x14ac:dyDescent="0.25">
      <c r="A592" s="3" t="s">
        <v>2231</v>
      </c>
      <c r="B592" s="3" t="s">
        <v>8242</v>
      </c>
      <c r="C592" s="3" t="s">
        <v>1869</v>
      </c>
      <c r="D592" s="3" t="s">
        <v>7589</v>
      </c>
      <c r="E592" s="3" t="s">
        <v>7590</v>
      </c>
      <c r="F592" s="3" t="s">
        <v>7591</v>
      </c>
      <c r="G592" s="3" t="s">
        <v>7577</v>
      </c>
    </row>
    <row r="593" spans="1:7" ht="45" customHeight="1" x14ac:dyDescent="0.25">
      <c r="A593" s="3" t="s">
        <v>2231</v>
      </c>
      <c r="B593" s="3" t="s">
        <v>8243</v>
      </c>
      <c r="C593" s="3" t="s">
        <v>1869</v>
      </c>
      <c r="D593" s="3" t="s">
        <v>7579</v>
      </c>
      <c r="E593" s="3" t="s">
        <v>7580</v>
      </c>
      <c r="F593" s="3" t="s">
        <v>7581</v>
      </c>
      <c r="G593" s="3" t="s">
        <v>7582</v>
      </c>
    </row>
    <row r="594" spans="1:7" ht="45" customHeight="1" x14ac:dyDescent="0.25">
      <c r="A594" s="3" t="s">
        <v>2231</v>
      </c>
      <c r="B594" s="3" t="s">
        <v>8244</v>
      </c>
      <c r="C594" s="3" t="s">
        <v>1869</v>
      </c>
      <c r="D594" s="3" t="s">
        <v>7639</v>
      </c>
      <c r="E594" s="3" t="s">
        <v>4092</v>
      </c>
      <c r="F594" s="3" t="s">
        <v>4141</v>
      </c>
      <c r="G594" s="3" t="s">
        <v>7599</v>
      </c>
    </row>
    <row r="595" spans="1:7" ht="45" customHeight="1" x14ac:dyDescent="0.25">
      <c r="A595" s="3" t="s">
        <v>2240</v>
      </c>
      <c r="B595" s="3" t="s">
        <v>8245</v>
      </c>
      <c r="C595" s="3" t="s">
        <v>2129</v>
      </c>
      <c r="D595" s="3" t="s">
        <v>8246</v>
      </c>
      <c r="E595" s="3" t="s">
        <v>6866</v>
      </c>
      <c r="F595" s="3" t="s">
        <v>122</v>
      </c>
      <c r="G595" s="3" t="s">
        <v>8247</v>
      </c>
    </row>
    <row r="596" spans="1:7" ht="45" customHeight="1" x14ac:dyDescent="0.25">
      <c r="A596" s="3" t="s">
        <v>2240</v>
      </c>
      <c r="B596" s="3" t="s">
        <v>8248</v>
      </c>
      <c r="C596" s="3" t="s">
        <v>2129</v>
      </c>
      <c r="D596" s="3" t="s">
        <v>7589</v>
      </c>
      <c r="E596" s="3" t="s">
        <v>7590</v>
      </c>
      <c r="F596" s="3" t="s">
        <v>7591</v>
      </c>
      <c r="G596" s="3" t="s">
        <v>7577</v>
      </c>
    </row>
    <row r="597" spans="1:7" ht="45" customHeight="1" x14ac:dyDescent="0.25">
      <c r="A597" s="3" t="s">
        <v>2240</v>
      </c>
      <c r="B597" s="3" t="s">
        <v>8249</v>
      </c>
      <c r="C597" s="3" t="s">
        <v>2129</v>
      </c>
      <c r="D597" s="3" t="s">
        <v>6393</v>
      </c>
      <c r="E597" s="3" t="s">
        <v>6346</v>
      </c>
      <c r="F597" s="3" t="s">
        <v>5291</v>
      </c>
      <c r="G597" s="3" t="s">
        <v>8011</v>
      </c>
    </row>
    <row r="598" spans="1:7" ht="45" customHeight="1" x14ac:dyDescent="0.25">
      <c r="A598" s="3" t="s">
        <v>2240</v>
      </c>
      <c r="B598" s="3" t="s">
        <v>8250</v>
      </c>
      <c r="C598" s="3" t="s">
        <v>2129</v>
      </c>
      <c r="D598" s="3" t="s">
        <v>8251</v>
      </c>
      <c r="E598" s="3" t="s">
        <v>8252</v>
      </c>
      <c r="F598" s="3" t="s">
        <v>6962</v>
      </c>
      <c r="G598" s="3" t="s">
        <v>8253</v>
      </c>
    </row>
    <row r="599" spans="1:7" ht="45" customHeight="1" x14ac:dyDescent="0.25">
      <c r="A599" s="3" t="s">
        <v>2240</v>
      </c>
      <c r="B599" s="3" t="s">
        <v>8254</v>
      </c>
      <c r="C599" s="3" t="s">
        <v>2129</v>
      </c>
      <c r="D599" s="3" t="s">
        <v>7635</v>
      </c>
      <c r="E599" s="3" t="s">
        <v>5231</v>
      </c>
      <c r="F599" s="3" t="s">
        <v>5319</v>
      </c>
      <c r="G599" s="3" t="s">
        <v>7599</v>
      </c>
    </row>
    <row r="600" spans="1:7" ht="45" customHeight="1" x14ac:dyDescent="0.25">
      <c r="A600" s="3" t="s">
        <v>2251</v>
      </c>
      <c r="B600" s="3" t="s">
        <v>8255</v>
      </c>
      <c r="C600" s="3" t="s">
        <v>1886</v>
      </c>
      <c r="D600" s="3" t="s">
        <v>7589</v>
      </c>
      <c r="E600" s="3" t="s">
        <v>7590</v>
      </c>
      <c r="F600" s="3" t="s">
        <v>7591</v>
      </c>
      <c r="G600" s="3" t="s">
        <v>7577</v>
      </c>
    </row>
    <row r="601" spans="1:7" ht="45" customHeight="1" x14ac:dyDescent="0.25">
      <c r="A601" s="3" t="s">
        <v>2251</v>
      </c>
      <c r="B601" s="3" t="s">
        <v>8256</v>
      </c>
      <c r="C601" s="3" t="s">
        <v>1886</v>
      </c>
      <c r="D601" s="3" t="s">
        <v>6393</v>
      </c>
      <c r="E601" s="3" t="s">
        <v>6346</v>
      </c>
      <c r="F601" s="3" t="s">
        <v>5291</v>
      </c>
      <c r="G601" s="3" t="s">
        <v>8011</v>
      </c>
    </row>
    <row r="602" spans="1:7" ht="45" customHeight="1" x14ac:dyDescent="0.25">
      <c r="A602" s="3" t="s">
        <v>2262</v>
      </c>
      <c r="B602" s="3" t="s">
        <v>8257</v>
      </c>
      <c r="C602" s="3" t="s">
        <v>2117</v>
      </c>
      <c r="D602" s="3" t="s">
        <v>6393</v>
      </c>
      <c r="E602" s="3" t="s">
        <v>6346</v>
      </c>
      <c r="F602" s="3" t="s">
        <v>5291</v>
      </c>
      <c r="G602" s="3" t="s">
        <v>8011</v>
      </c>
    </row>
    <row r="603" spans="1:7" ht="45" customHeight="1" x14ac:dyDescent="0.25">
      <c r="A603" s="3" t="s">
        <v>2262</v>
      </c>
      <c r="B603" s="3" t="s">
        <v>8258</v>
      </c>
      <c r="C603" s="3" t="s">
        <v>2117</v>
      </c>
      <c r="D603" s="3" t="s">
        <v>8259</v>
      </c>
      <c r="E603" s="3" t="s">
        <v>8260</v>
      </c>
      <c r="F603" s="3" t="s">
        <v>5837</v>
      </c>
      <c r="G603" s="3" t="s">
        <v>7599</v>
      </c>
    </row>
    <row r="604" spans="1:7" ht="45" customHeight="1" x14ac:dyDescent="0.25">
      <c r="A604" s="3" t="s">
        <v>2262</v>
      </c>
      <c r="B604" s="3" t="s">
        <v>8261</v>
      </c>
      <c r="C604" s="3" t="s">
        <v>2117</v>
      </c>
      <c r="D604" s="3" t="s">
        <v>7589</v>
      </c>
      <c r="E604" s="3" t="s">
        <v>7590</v>
      </c>
      <c r="F604" s="3" t="s">
        <v>7591</v>
      </c>
      <c r="G604" s="3" t="s">
        <v>7577</v>
      </c>
    </row>
    <row r="605" spans="1:7" ht="45" customHeight="1" x14ac:dyDescent="0.25">
      <c r="A605" s="3" t="s">
        <v>2274</v>
      </c>
      <c r="B605" s="3" t="s">
        <v>8262</v>
      </c>
      <c r="C605" s="3" t="s">
        <v>2117</v>
      </c>
      <c r="D605" s="3" t="s">
        <v>7589</v>
      </c>
      <c r="E605" s="3" t="s">
        <v>7590</v>
      </c>
      <c r="F605" s="3" t="s">
        <v>7591</v>
      </c>
      <c r="G605" s="3" t="s">
        <v>7577</v>
      </c>
    </row>
    <row r="606" spans="1:7" ht="45" customHeight="1" x14ac:dyDescent="0.25">
      <c r="A606" s="3" t="s">
        <v>2274</v>
      </c>
      <c r="B606" s="3" t="s">
        <v>8263</v>
      </c>
      <c r="C606" s="3" t="s">
        <v>2117</v>
      </c>
      <c r="D606" s="3" t="s">
        <v>6393</v>
      </c>
      <c r="E606" s="3" t="s">
        <v>6346</v>
      </c>
      <c r="F606" s="3" t="s">
        <v>5291</v>
      </c>
      <c r="G606" s="3" t="s">
        <v>8011</v>
      </c>
    </row>
    <row r="607" spans="1:7" ht="45" customHeight="1" x14ac:dyDescent="0.25">
      <c r="A607" s="3" t="s">
        <v>2274</v>
      </c>
      <c r="B607" s="3" t="s">
        <v>8264</v>
      </c>
      <c r="C607" s="3" t="s">
        <v>2117</v>
      </c>
      <c r="D607" s="3" t="s">
        <v>8265</v>
      </c>
      <c r="E607" s="3" t="s">
        <v>3718</v>
      </c>
      <c r="F607" s="3" t="s">
        <v>8266</v>
      </c>
      <c r="G607" s="3" t="s">
        <v>7599</v>
      </c>
    </row>
    <row r="608" spans="1:7" ht="45" customHeight="1" x14ac:dyDescent="0.25">
      <c r="A608" s="3" t="s">
        <v>2284</v>
      </c>
      <c r="B608" s="3" t="s">
        <v>8267</v>
      </c>
      <c r="C608" s="3" t="s">
        <v>2757</v>
      </c>
      <c r="D608" s="3" t="s">
        <v>7589</v>
      </c>
      <c r="E608" s="3" t="s">
        <v>7590</v>
      </c>
      <c r="F608" s="3" t="s">
        <v>7591</v>
      </c>
      <c r="G608" s="3" t="s">
        <v>7577</v>
      </c>
    </row>
    <row r="609" spans="1:7" ht="45" customHeight="1" x14ac:dyDescent="0.25">
      <c r="A609" s="3" t="s">
        <v>2284</v>
      </c>
      <c r="B609" s="3" t="s">
        <v>8268</v>
      </c>
      <c r="C609" s="3" t="s">
        <v>2757</v>
      </c>
      <c r="D609" s="3" t="s">
        <v>7579</v>
      </c>
      <c r="E609" s="3" t="s">
        <v>7580</v>
      </c>
      <c r="F609" s="3" t="s">
        <v>7581</v>
      </c>
      <c r="G609" s="3" t="s">
        <v>7582</v>
      </c>
    </row>
    <row r="610" spans="1:7" ht="45" customHeight="1" x14ac:dyDescent="0.25">
      <c r="A610" s="3" t="s">
        <v>2284</v>
      </c>
      <c r="B610" s="3" t="s">
        <v>8269</v>
      </c>
      <c r="C610" s="3" t="s">
        <v>2757</v>
      </c>
      <c r="D610" s="3" t="s">
        <v>7799</v>
      </c>
      <c r="E610" s="3" t="s">
        <v>6857</v>
      </c>
      <c r="F610" s="3" t="s">
        <v>7800</v>
      </c>
      <c r="G610" s="3" t="s">
        <v>7599</v>
      </c>
    </row>
    <row r="611" spans="1:7" ht="45" customHeight="1" x14ac:dyDescent="0.25">
      <c r="A611" s="3" t="s">
        <v>2298</v>
      </c>
      <c r="B611" s="3" t="s">
        <v>8270</v>
      </c>
      <c r="C611" s="3" t="s">
        <v>1482</v>
      </c>
      <c r="D611" s="3" t="s">
        <v>7589</v>
      </c>
      <c r="E611" s="3" t="s">
        <v>7590</v>
      </c>
      <c r="F611" s="3" t="s">
        <v>7591</v>
      </c>
      <c r="G611" s="3" t="s">
        <v>7577</v>
      </c>
    </row>
    <row r="612" spans="1:7" ht="45" customHeight="1" x14ac:dyDescent="0.25">
      <c r="A612" s="3" t="s">
        <v>2298</v>
      </c>
      <c r="B612" s="3" t="s">
        <v>8271</v>
      </c>
      <c r="C612" s="3" t="s">
        <v>1482</v>
      </c>
      <c r="D612" s="3" t="s">
        <v>6393</v>
      </c>
      <c r="E612" s="3" t="s">
        <v>6346</v>
      </c>
      <c r="F612" s="3" t="s">
        <v>5291</v>
      </c>
      <c r="G612" s="3" t="s">
        <v>8011</v>
      </c>
    </row>
    <row r="613" spans="1:7" ht="45" customHeight="1" x14ac:dyDescent="0.25">
      <c r="A613" s="3" t="s">
        <v>2298</v>
      </c>
      <c r="B613" s="3" t="s">
        <v>8272</v>
      </c>
      <c r="C613" s="3" t="s">
        <v>1482</v>
      </c>
      <c r="D613" s="3" t="s">
        <v>5830</v>
      </c>
      <c r="E613" s="3" t="s">
        <v>7958</v>
      </c>
      <c r="F613" s="3" t="s">
        <v>7959</v>
      </c>
      <c r="G613" s="3" t="s">
        <v>8032</v>
      </c>
    </row>
    <row r="614" spans="1:7" ht="45" customHeight="1" x14ac:dyDescent="0.25">
      <c r="A614" s="3" t="s">
        <v>2311</v>
      </c>
      <c r="B614" s="3" t="s">
        <v>8273</v>
      </c>
      <c r="C614" s="3" t="s">
        <v>3159</v>
      </c>
      <c r="D614" s="3" t="s">
        <v>7589</v>
      </c>
      <c r="E614" s="3" t="s">
        <v>7590</v>
      </c>
      <c r="F614" s="3" t="s">
        <v>7591</v>
      </c>
      <c r="G614" s="3" t="s">
        <v>7577</v>
      </c>
    </row>
    <row r="615" spans="1:7" ht="45" customHeight="1" x14ac:dyDescent="0.25">
      <c r="A615" s="3" t="s">
        <v>2311</v>
      </c>
      <c r="B615" s="3" t="s">
        <v>8274</v>
      </c>
      <c r="C615" s="3" t="s">
        <v>3159</v>
      </c>
      <c r="D615" s="3" t="s">
        <v>6393</v>
      </c>
      <c r="E615" s="3" t="s">
        <v>6346</v>
      </c>
      <c r="F615" s="3" t="s">
        <v>5291</v>
      </c>
      <c r="G615" s="3" t="s">
        <v>8011</v>
      </c>
    </row>
    <row r="616" spans="1:7" ht="45" customHeight="1" x14ac:dyDescent="0.25">
      <c r="A616" s="3" t="s">
        <v>2322</v>
      </c>
      <c r="B616" s="3" t="s">
        <v>8275</v>
      </c>
      <c r="C616" s="3" t="s">
        <v>3231</v>
      </c>
      <c r="D616" s="3" t="s">
        <v>7589</v>
      </c>
      <c r="E616" s="3" t="s">
        <v>7590</v>
      </c>
      <c r="F616" s="3" t="s">
        <v>7591</v>
      </c>
      <c r="G616" s="3" t="s">
        <v>7577</v>
      </c>
    </row>
    <row r="617" spans="1:7" ht="45" customHeight="1" x14ac:dyDescent="0.25">
      <c r="A617" s="3" t="s">
        <v>2322</v>
      </c>
      <c r="B617" s="3" t="s">
        <v>8276</v>
      </c>
      <c r="C617" s="3" t="s">
        <v>3231</v>
      </c>
      <c r="D617" s="3" t="s">
        <v>6393</v>
      </c>
      <c r="E617" s="3" t="s">
        <v>6346</v>
      </c>
      <c r="F617" s="3" t="s">
        <v>5291</v>
      </c>
      <c r="G617" s="3" t="s">
        <v>8011</v>
      </c>
    </row>
    <row r="618" spans="1:7" ht="45" customHeight="1" x14ac:dyDescent="0.25">
      <c r="A618" s="3" t="s">
        <v>2334</v>
      </c>
      <c r="B618" s="3" t="s">
        <v>8277</v>
      </c>
      <c r="C618" s="3" t="s">
        <v>2217</v>
      </c>
      <c r="D618" s="3" t="s">
        <v>7579</v>
      </c>
      <c r="E618" s="3" t="s">
        <v>7580</v>
      </c>
      <c r="F618" s="3" t="s">
        <v>7581</v>
      </c>
      <c r="G618" s="3" t="s">
        <v>7582</v>
      </c>
    </row>
    <row r="619" spans="1:7" ht="45" customHeight="1" x14ac:dyDescent="0.25">
      <c r="A619" s="3" t="s">
        <v>2334</v>
      </c>
      <c r="B619" s="3" t="s">
        <v>8278</v>
      </c>
      <c r="C619" s="3" t="s">
        <v>2217</v>
      </c>
      <c r="D619" s="3" t="s">
        <v>5830</v>
      </c>
      <c r="E619" s="3" t="s">
        <v>7623</v>
      </c>
      <c r="F619" s="3" t="s">
        <v>3834</v>
      </c>
      <c r="G619" s="3" t="s">
        <v>7599</v>
      </c>
    </row>
    <row r="620" spans="1:7" ht="45" customHeight="1" x14ac:dyDescent="0.25">
      <c r="A620" s="3" t="s">
        <v>2334</v>
      </c>
      <c r="B620" s="3" t="s">
        <v>8279</v>
      </c>
      <c r="C620" s="3" t="s">
        <v>2217</v>
      </c>
      <c r="D620" s="3" t="s">
        <v>7589</v>
      </c>
      <c r="E620" s="3" t="s">
        <v>7590</v>
      </c>
      <c r="F620" s="3" t="s">
        <v>7591</v>
      </c>
      <c r="G620" s="3" t="s">
        <v>7577</v>
      </c>
    </row>
    <row r="621" spans="1:7" ht="45" customHeight="1" x14ac:dyDescent="0.25">
      <c r="A621" s="3" t="s">
        <v>2347</v>
      </c>
      <c r="B621" s="3" t="s">
        <v>8280</v>
      </c>
      <c r="C621" s="3" t="s">
        <v>1736</v>
      </c>
      <c r="D621" s="3" t="s">
        <v>7598</v>
      </c>
      <c r="E621" s="3" t="s">
        <v>7488</v>
      </c>
      <c r="F621" s="3" t="s">
        <v>6878</v>
      </c>
      <c r="G621" s="3" t="s">
        <v>7599</v>
      </c>
    </row>
    <row r="622" spans="1:7" ht="45" customHeight="1" x14ac:dyDescent="0.25">
      <c r="A622" s="3" t="s">
        <v>2347</v>
      </c>
      <c r="B622" s="3" t="s">
        <v>8281</v>
      </c>
      <c r="C622" s="3" t="s">
        <v>1736</v>
      </c>
      <c r="D622" s="3" t="s">
        <v>7579</v>
      </c>
      <c r="E622" s="3" t="s">
        <v>7580</v>
      </c>
      <c r="F622" s="3" t="s">
        <v>7581</v>
      </c>
      <c r="G622" s="3" t="s">
        <v>7582</v>
      </c>
    </row>
    <row r="623" spans="1:7" ht="45" customHeight="1" x14ac:dyDescent="0.25">
      <c r="A623" s="3" t="s">
        <v>2347</v>
      </c>
      <c r="B623" s="3" t="s">
        <v>8282</v>
      </c>
      <c r="C623" s="3" t="s">
        <v>1736</v>
      </c>
      <c r="D623" s="3" t="s">
        <v>7589</v>
      </c>
      <c r="E623" s="3" t="s">
        <v>7590</v>
      </c>
      <c r="F623" s="3" t="s">
        <v>7591</v>
      </c>
      <c r="G623" s="3" t="s">
        <v>7577</v>
      </c>
    </row>
    <row r="624" spans="1:7" ht="45" customHeight="1" x14ac:dyDescent="0.25">
      <c r="A624" s="3" t="s">
        <v>2357</v>
      </c>
      <c r="B624" s="3" t="s">
        <v>8283</v>
      </c>
      <c r="C624" s="3" t="s">
        <v>2991</v>
      </c>
      <c r="D624" s="3" t="s">
        <v>7579</v>
      </c>
      <c r="E624" s="3" t="s">
        <v>7580</v>
      </c>
      <c r="F624" s="3" t="s">
        <v>7581</v>
      </c>
      <c r="G624" s="3" t="s">
        <v>7582</v>
      </c>
    </row>
    <row r="625" spans="1:7" ht="45" customHeight="1" x14ac:dyDescent="0.25">
      <c r="A625" s="3" t="s">
        <v>2357</v>
      </c>
      <c r="B625" s="3" t="s">
        <v>8284</v>
      </c>
      <c r="C625" s="3" t="s">
        <v>2991</v>
      </c>
      <c r="D625" s="3" t="s">
        <v>7589</v>
      </c>
      <c r="E625" s="3" t="s">
        <v>7590</v>
      </c>
      <c r="F625" s="3" t="s">
        <v>7591</v>
      </c>
      <c r="G625" s="3" t="s">
        <v>7577</v>
      </c>
    </row>
    <row r="626" spans="1:7" ht="45" customHeight="1" x14ac:dyDescent="0.25">
      <c r="A626" s="3" t="s">
        <v>2357</v>
      </c>
      <c r="B626" s="3" t="s">
        <v>8285</v>
      </c>
      <c r="C626" s="3" t="s">
        <v>2991</v>
      </c>
      <c r="D626" s="3" t="s">
        <v>6981</v>
      </c>
      <c r="E626" s="3" t="s">
        <v>7654</v>
      </c>
      <c r="F626" s="3" t="s">
        <v>7655</v>
      </c>
      <c r="G626" s="3" t="s">
        <v>7599</v>
      </c>
    </row>
    <row r="627" spans="1:7" ht="45" customHeight="1" x14ac:dyDescent="0.25">
      <c r="A627" s="3" t="s">
        <v>2367</v>
      </c>
      <c r="B627" s="3" t="s">
        <v>8286</v>
      </c>
      <c r="C627" s="3" t="s">
        <v>1873</v>
      </c>
      <c r="D627" s="3" t="s">
        <v>7589</v>
      </c>
      <c r="E627" s="3" t="s">
        <v>7590</v>
      </c>
      <c r="F627" s="3" t="s">
        <v>7591</v>
      </c>
      <c r="G627" s="3" t="s">
        <v>7577</v>
      </c>
    </row>
    <row r="628" spans="1:7" ht="45" customHeight="1" x14ac:dyDescent="0.25">
      <c r="A628" s="3" t="s">
        <v>2367</v>
      </c>
      <c r="B628" s="3" t="s">
        <v>8287</v>
      </c>
      <c r="C628" s="3" t="s">
        <v>1873</v>
      </c>
      <c r="D628" s="3" t="s">
        <v>7579</v>
      </c>
      <c r="E628" s="3" t="s">
        <v>7580</v>
      </c>
      <c r="F628" s="3" t="s">
        <v>7581</v>
      </c>
      <c r="G628" s="3" t="s">
        <v>7582</v>
      </c>
    </row>
    <row r="629" spans="1:7" ht="45" customHeight="1" x14ac:dyDescent="0.25">
      <c r="A629" s="3" t="s">
        <v>2367</v>
      </c>
      <c r="B629" s="3" t="s">
        <v>8288</v>
      </c>
      <c r="C629" s="3" t="s">
        <v>1873</v>
      </c>
      <c r="D629" s="3" t="s">
        <v>6856</v>
      </c>
      <c r="E629" s="3" t="s">
        <v>7972</v>
      </c>
      <c r="F629" s="3" t="s">
        <v>5226</v>
      </c>
      <c r="G629" s="3" t="s">
        <v>7599</v>
      </c>
    </row>
    <row r="630" spans="1:7" ht="45" customHeight="1" x14ac:dyDescent="0.25">
      <c r="A630" s="3" t="s">
        <v>2378</v>
      </c>
      <c r="B630" s="3" t="s">
        <v>8289</v>
      </c>
      <c r="C630" s="3" t="s">
        <v>6728</v>
      </c>
      <c r="D630" s="3" t="s">
        <v>6393</v>
      </c>
      <c r="E630" s="3" t="s">
        <v>6346</v>
      </c>
      <c r="F630" s="3" t="s">
        <v>5291</v>
      </c>
      <c r="G630" s="3" t="s">
        <v>8011</v>
      </c>
    </row>
    <row r="631" spans="1:7" ht="45" customHeight="1" x14ac:dyDescent="0.25">
      <c r="A631" s="3" t="s">
        <v>2378</v>
      </c>
      <c r="B631" s="3" t="s">
        <v>8290</v>
      </c>
      <c r="C631" s="3" t="s">
        <v>6728</v>
      </c>
      <c r="D631" s="3" t="s">
        <v>7589</v>
      </c>
      <c r="E631" s="3" t="s">
        <v>7590</v>
      </c>
      <c r="F631" s="3" t="s">
        <v>7591</v>
      </c>
      <c r="G631" s="3" t="s">
        <v>7577</v>
      </c>
    </row>
    <row r="632" spans="1:7" ht="45" customHeight="1" x14ac:dyDescent="0.25">
      <c r="A632" s="3" t="s">
        <v>2389</v>
      </c>
      <c r="B632" s="3" t="s">
        <v>8291</v>
      </c>
      <c r="C632" s="3" t="s">
        <v>6728</v>
      </c>
      <c r="D632" s="3" t="s">
        <v>6393</v>
      </c>
      <c r="E632" s="3" t="s">
        <v>6346</v>
      </c>
      <c r="F632" s="3" t="s">
        <v>5291</v>
      </c>
      <c r="G632" s="3" t="s">
        <v>8011</v>
      </c>
    </row>
    <row r="633" spans="1:7" ht="45" customHeight="1" x14ac:dyDescent="0.25">
      <c r="A633" s="3" t="s">
        <v>2389</v>
      </c>
      <c r="B633" s="3" t="s">
        <v>8292</v>
      </c>
      <c r="C633" s="3" t="s">
        <v>6728</v>
      </c>
      <c r="D633" s="3" t="s">
        <v>7589</v>
      </c>
      <c r="E633" s="3" t="s">
        <v>7590</v>
      </c>
      <c r="F633" s="3" t="s">
        <v>7591</v>
      </c>
      <c r="G633" s="3" t="s">
        <v>7577</v>
      </c>
    </row>
    <row r="634" spans="1:7" ht="45" customHeight="1" x14ac:dyDescent="0.25">
      <c r="A634" s="3" t="s">
        <v>2402</v>
      </c>
      <c r="B634" s="3" t="s">
        <v>8293</v>
      </c>
      <c r="C634" s="3" t="s">
        <v>7083</v>
      </c>
      <c r="D634" s="3" t="s">
        <v>6455</v>
      </c>
      <c r="E634" s="3" t="s">
        <v>8294</v>
      </c>
      <c r="F634" s="3" t="s">
        <v>5789</v>
      </c>
      <c r="G634" s="3" t="s">
        <v>7599</v>
      </c>
    </row>
    <row r="635" spans="1:7" ht="45" customHeight="1" x14ac:dyDescent="0.25">
      <c r="A635" s="3" t="s">
        <v>2402</v>
      </c>
      <c r="B635" s="3" t="s">
        <v>8295</v>
      </c>
      <c r="C635" s="3" t="s">
        <v>7083</v>
      </c>
      <c r="D635" s="3" t="s">
        <v>6415</v>
      </c>
      <c r="E635" s="3" t="s">
        <v>8296</v>
      </c>
      <c r="F635" s="3" t="s">
        <v>5461</v>
      </c>
      <c r="G635" s="3" t="s">
        <v>7599</v>
      </c>
    </row>
    <row r="636" spans="1:7" ht="45" customHeight="1" x14ac:dyDescent="0.25">
      <c r="A636" s="3" t="s">
        <v>2402</v>
      </c>
      <c r="B636" s="3" t="s">
        <v>8297</v>
      </c>
      <c r="C636" s="3" t="s">
        <v>7083</v>
      </c>
      <c r="D636" s="3" t="s">
        <v>8251</v>
      </c>
      <c r="E636" s="3" t="s">
        <v>8252</v>
      </c>
      <c r="F636" s="3" t="s">
        <v>6962</v>
      </c>
      <c r="G636" s="3" t="s">
        <v>7599</v>
      </c>
    </row>
    <row r="637" spans="1:7" ht="45" customHeight="1" x14ac:dyDescent="0.25">
      <c r="A637" s="3" t="s">
        <v>2402</v>
      </c>
      <c r="B637" s="3" t="s">
        <v>8298</v>
      </c>
      <c r="C637" s="3" t="s">
        <v>7083</v>
      </c>
      <c r="D637" s="3" t="s">
        <v>7589</v>
      </c>
      <c r="E637" s="3" t="s">
        <v>7590</v>
      </c>
      <c r="F637" s="3" t="s">
        <v>7591</v>
      </c>
      <c r="G637" s="3" t="s">
        <v>7577</v>
      </c>
    </row>
    <row r="638" spans="1:7" ht="45" customHeight="1" x14ac:dyDescent="0.25">
      <c r="A638" s="3" t="s">
        <v>2402</v>
      </c>
      <c r="B638" s="3" t="s">
        <v>8299</v>
      </c>
      <c r="C638" s="3" t="s">
        <v>7083</v>
      </c>
      <c r="D638" s="3" t="s">
        <v>6393</v>
      </c>
      <c r="E638" s="3" t="s">
        <v>6346</v>
      </c>
      <c r="F638" s="3" t="s">
        <v>5291</v>
      </c>
      <c r="G638" s="3" t="s">
        <v>8011</v>
      </c>
    </row>
    <row r="639" spans="1:7" ht="45" customHeight="1" x14ac:dyDescent="0.25">
      <c r="A639" s="3" t="s">
        <v>2412</v>
      </c>
      <c r="B639" s="3" t="s">
        <v>8300</v>
      </c>
      <c r="C639" s="3" t="s">
        <v>7083</v>
      </c>
      <c r="D639" s="3" t="s">
        <v>7589</v>
      </c>
      <c r="E639" s="3" t="s">
        <v>7590</v>
      </c>
      <c r="F639" s="3" t="s">
        <v>7591</v>
      </c>
      <c r="G639" s="3" t="s">
        <v>7577</v>
      </c>
    </row>
    <row r="640" spans="1:7" ht="45" customHeight="1" x14ac:dyDescent="0.25">
      <c r="A640" s="3" t="s">
        <v>2412</v>
      </c>
      <c r="B640" s="3" t="s">
        <v>8301</v>
      </c>
      <c r="C640" s="3" t="s">
        <v>7083</v>
      </c>
      <c r="D640" s="3" t="s">
        <v>6455</v>
      </c>
      <c r="E640" s="3" t="s">
        <v>8294</v>
      </c>
      <c r="F640" s="3" t="s">
        <v>5789</v>
      </c>
      <c r="G640" s="3" t="s">
        <v>7599</v>
      </c>
    </row>
    <row r="641" spans="1:7" ht="45" customHeight="1" x14ac:dyDescent="0.25">
      <c r="A641" s="3" t="s">
        <v>2412</v>
      </c>
      <c r="B641" s="3" t="s">
        <v>8302</v>
      </c>
      <c r="C641" s="3" t="s">
        <v>7083</v>
      </c>
      <c r="D641" s="3" t="s">
        <v>8251</v>
      </c>
      <c r="E641" s="3" t="s">
        <v>8252</v>
      </c>
      <c r="F641" s="3" t="s">
        <v>6962</v>
      </c>
      <c r="G641" s="3" t="s">
        <v>7599</v>
      </c>
    </row>
    <row r="642" spans="1:7" ht="45" customHeight="1" x14ac:dyDescent="0.25">
      <c r="A642" s="3" t="s">
        <v>2412</v>
      </c>
      <c r="B642" s="3" t="s">
        <v>8303</v>
      </c>
      <c r="C642" s="3" t="s">
        <v>7083</v>
      </c>
      <c r="D642" s="3" t="s">
        <v>6393</v>
      </c>
      <c r="E642" s="3" t="s">
        <v>6346</v>
      </c>
      <c r="F642" s="3" t="s">
        <v>5291</v>
      </c>
      <c r="G642" s="3" t="s">
        <v>8011</v>
      </c>
    </row>
    <row r="643" spans="1:7" ht="45" customHeight="1" x14ac:dyDescent="0.25">
      <c r="A643" s="3" t="s">
        <v>2412</v>
      </c>
      <c r="B643" s="3" t="s">
        <v>8304</v>
      </c>
      <c r="C643" s="3" t="s">
        <v>7083</v>
      </c>
      <c r="D643" s="3" t="s">
        <v>6415</v>
      </c>
      <c r="E643" s="3" t="s">
        <v>8296</v>
      </c>
      <c r="F643" s="3" t="s">
        <v>5461</v>
      </c>
      <c r="G643" s="3" t="s">
        <v>7599</v>
      </c>
    </row>
    <row r="644" spans="1:7" ht="45" customHeight="1" x14ac:dyDescent="0.25">
      <c r="A644" s="3" t="s">
        <v>2423</v>
      </c>
      <c r="B644" s="3" t="s">
        <v>8305</v>
      </c>
      <c r="C644" s="3" t="s">
        <v>1466</v>
      </c>
      <c r="D644" s="3" t="s">
        <v>7589</v>
      </c>
      <c r="E644" s="3" t="s">
        <v>7590</v>
      </c>
      <c r="F644" s="3" t="s">
        <v>7591</v>
      </c>
      <c r="G644" s="3" t="s">
        <v>7577</v>
      </c>
    </row>
    <row r="645" spans="1:7" ht="45" customHeight="1" x14ac:dyDescent="0.25">
      <c r="A645" s="3" t="s">
        <v>2423</v>
      </c>
      <c r="B645" s="3" t="s">
        <v>8306</v>
      </c>
      <c r="C645" s="3" t="s">
        <v>1466</v>
      </c>
      <c r="D645" s="3" t="s">
        <v>6393</v>
      </c>
      <c r="E645" s="3" t="s">
        <v>6346</v>
      </c>
      <c r="F645" s="3" t="s">
        <v>5291</v>
      </c>
      <c r="G645" s="3" t="s">
        <v>8011</v>
      </c>
    </row>
    <row r="646" spans="1:7" ht="45" customHeight="1" x14ac:dyDescent="0.25">
      <c r="A646" s="3" t="s">
        <v>2434</v>
      </c>
      <c r="B646" s="3" t="s">
        <v>8307</v>
      </c>
      <c r="C646" s="3" t="s">
        <v>2036</v>
      </c>
      <c r="D646" s="3" t="s">
        <v>7589</v>
      </c>
      <c r="E646" s="3" t="s">
        <v>7590</v>
      </c>
      <c r="F646" s="3" t="s">
        <v>7591</v>
      </c>
      <c r="G646" s="3" t="s">
        <v>7577</v>
      </c>
    </row>
    <row r="647" spans="1:7" ht="45" customHeight="1" x14ac:dyDescent="0.25">
      <c r="A647" s="3" t="s">
        <v>2434</v>
      </c>
      <c r="B647" s="3" t="s">
        <v>8308</v>
      </c>
      <c r="C647" s="3" t="s">
        <v>2036</v>
      </c>
      <c r="D647" s="3" t="s">
        <v>6393</v>
      </c>
      <c r="E647" s="3" t="s">
        <v>6346</v>
      </c>
      <c r="F647" s="3" t="s">
        <v>5291</v>
      </c>
      <c r="G647" s="3" t="s">
        <v>8011</v>
      </c>
    </row>
    <row r="648" spans="1:7" ht="45" customHeight="1" x14ac:dyDescent="0.25">
      <c r="A648" s="3" t="s">
        <v>2434</v>
      </c>
      <c r="B648" s="3" t="s">
        <v>8309</v>
      </c>
      <c r="C648" s="3" t="s">
        <v>2036</v>
      </c>
      <c r="D648" s="3" t="s">
        <v>8251</v>
      </c>
      <c r="E648" s="3" t="s">
        <v>8252</v>
      </c>
      <c r="F648" s="3" t="s">
        <v>6962</v>
      </c>
      <c r="G648" s="3" t="s">
        <v>3386</v>
      </c>
    </row>
    <row r="649" spans="1:7" ht="45" customHeight="1" x14ac:dyDescent="0.25">
      <c r="A649" s="3" t="s">
        <v>2447</v>
      </c>
      <c r="B649" s="3" t="s">
        <v>8310</v>
      </c>
      <c r="C649" s="3" t="s">
        <v>1782</v>
      </c>
      <c r="D649" s="3" t="s">
        <v>7589</v>
      </c>
      <c r="E649" s="3" t="s">
        <v>7590</v>
      </c>
      <c r="F649" s="3" t="s">
        <v>7591</v>
      </c>
      <c r="G649" s="3" t="s">
        <v>7577</v>
      </c>
    </row>
    <row r="650" spans="1:7" ht="45" customHeight="1" x14ac:dyDescent="0.25">
      <c r="A650" s="3" t="s">
        <v>2447</v>
      </c>
      <c r="B650" s="3" t="s">
        <v>8311</v>
      </c>
      <c r="C650" s="3" t="s">
        <v>1782</v>
      </c>
      <c r="D650" s="3" t="s">
        <v>6393</v>
      </c>
      <c r="E650" s="3" t="s">
        <v>6346</v>
      </c>
      <c r="F650" s="3" t="s">
        <v>5291</v>
      </c>
      <c r="G650" s="3" t="s">
        <v>8011</v>
      </c>
    </row>
    <row r="651" spans="1:7" ht="45" customHeight="1" x14ac:dyDescent="0.25">
      <c r="A651" s="3" t="s">
        <v>2447</v>
      </c>
      <c r="B651" s="3" t="s">
        <v>8312</v>
      </c>
      <c r="C651" s="3" t="s">
        <v>1782</v>
      </c>
      <c r="D651" s="3" t="s">
        <v>7606</v>
      </c>
      <c r="E651" s="3" t="s">
        <v>7491</v>
      </c>
      <c r="F651" s="3" t="s">
        <v>5050</v>
      </c>
      <c r="G651" s="3" t="s">
        <v>7599</v>
      </c>
    </row>
    <row r="652" spans="1:7" ht="45" customHeight="1" x14ac:dyDescent="0.25">
      <c r="A652" s="3" t="s">
        <v>2457</v>
      </c>
      <c r="B652" s="3" t="s">
        <v>8313</v>
      </c>
      <c r="C652" s="3" t="s">
        <v>1782</v>
      </c>
      <c r="D652" s="3" t="s">
        <v>7589</v>
      </c>
      <c r="E652" s="3" t="s">
        <v>7590</v>
      </c>
      <c r="F652" s="3" t="s">
        <v>7591</v>
      </c>
      <c r="G652" s="3" t="s">
        <v>7577</v>
      </c>
    </row>
    <row r="653" spans="1:7" ht="45" customHeight="1" x14ac:dyDescent="0.25">
      <c r="A653" s="3" t="s">
        <v>2457</v>
      </c>
      <c r="B653" s="3" t="s">
        <v>8314</v>
      </c>
      <c r="C653" s="3" t="s">
        <v>1782</v>
      </c>
      <c r="D653" s="3" t="s">
        <v>6393</v>
      </c>
      <c r="E653" s="3" t="s">
        <v>6346</v>
      </c>
      <c r="F653" s="3" t="s">
        <v>5291</v>
      </c>
      <c r="G653" s="3" t="s">
        <v>8011</v>
      </c>
    </row>
    <row r="654" spans="1:7" ht="45" customHeight="1" x14ac:dyDescent="0.25">
      <c r="A654" s="3" t="s">
        <v>2457</v>
      </c>
      <c r="B654" s="3" t="s">
        <v>8315</v>
      </c>
      <c r="C654" s="3" t="s">
        <v>1782</v>
      </c>
      <c r="D654" s="3" t="s">
        <v>7606</v>
      </c>
      <c r="E654" s="3" t="s">
        <v>7491</v>
      </c>
      <c r="F654" s="3" t="s">
        <v>5050</v>
      </c>
      <c r="G654" s="3" t="s">
        <v>7599</v>
      </c>
    </row>
    <row r="655" spans="1:7" ht="45" customHeight="1" x14ac:dyDescent="0.25">
      <c r="A655" s="3" t="s">
        <v>2467</v>
      </c>
      <c r="B655" s="3" t="s">
        <v>8316</v>
      </c>
      <c r="C655" s="3" t="s">
        <v>7083</v>
      </c>
      <c r="D655" s="3" t="s">
        <v>7589</v>
      </c>
      <c r="E655" s="3" t="s">
        <v>7590</v>
      </c>
      <c r="F655" s="3" t="s">
        <v>7591</v>
      </c>
      <c r="G655" s="3" t="s">
        <v>7577</v>
      </c>
    </row>
    <row r="656" spans="1:7" ht="45" customHeight="1" x14ac:dyDescent="0.25">
      <c r="A656" s="3" t="s">
        <v>2467</v>
      </c>
      <c r="B656" s="3" t="s">
        <v>8317</v>
      </c>
      <c r="C656" s="3" t="s">
        <v>7083</v>
      </c>
      <c r="D656" s="3" t="s">
        <v>7639</v>
      </c>
      <c r="E656" s="3" t="s">
        <v>4092</v>
      </c>
      <c r="F656" s="3" t="s">
        <v>4141</v>
      </c>
      <c r="G656" s="3" t="s">
        <v>7599</v>
      </c>
    </row>
    <row r="657" spans="1:7" ht="45" customHeight="1" x14ac:dyDescent="0.25">
      <c r="A657" s="3" t="s">
        <v>2467</v>
      </c>
      <c r="B657" s="3" t="s">
        <v>8318</v>
      </c>
      <c r="C657" s="3" t="s">
        <v>7083</v>
      </c>
      <c r="D657" s="3" t="s">
        <v>7579</v>
      </c>
      <c r="E657" s="3" t="s">
        <v>7580</v>
      </c>
      <c r="F657" s="3" t="s">
        <v>7581</v>
      </c>
      <c r="G657" s="3" t="s">
        <v>7582</v>
      </c>
    </row>
    <row r="658" spans="1:7" ht="45" customHeight="1" x14ac:dyDescent="0.25">
      <c r="A658" s="3" t="s">
        <v>2478</v>
      </c>
      <c r="B658" s="3" t="s">
        <v>8319</v>
      </c>
      <c r="C658" s="3" t="s">
        <v>1873</v>
      </c>
      <c r="D658" s="3" t="s">
        <v>7589</v>
      </c>
      <c r="E658" s="3" t="s">
        <v>7590</v>
      </c>
      <c r="F658" s="3" t="s">
        <v>7591</v>
      </c>
      <c r="G658" s="3" t="s">
        <v>7577</v>
      </c>
    </row>
    <row r="659" spans="1:7" ht="45" customHeight="1" x14ac:dyDescent="0.25">
      <c r="A659" s="3" t="s">
        <v>2478</v>
      </c>
      <c r="B659" s="3" t="s">
        <v>8320</v>
      </c>
      <c r="C659" s="3" t="s">
        <v>1873</v>
      </c>
      <c r="D659" s="3" t="s">
        <v>8321</v>
      </c>
      <c r="E659" s="3" t="s">
        <v>8322</v>
      </c>
      <c r="F659" s="3" t="s">
        <v>6962</v>
      </c>
      <c r="G659" s="3" t="s">
        <v>7599</v>
      </c>
    </row>
    <row r="660" spans="1:7" ht="45" customHeight="1" x14ac:dyDescent="0.25">
      <c r="A660" s="3" t="s">
        <v>2478</v>
      </c>
      <c r="B660" s="3" t="s">
        <v>8323</v>
      </c>
      <c r="C660" s="3" t="s">
        <v>1873</v>
      </c>
      <c r="D660" s="3" t="s">
        <v>7579</v>
      </c>
      <c r="E660" s="3" t="s">
        <v>7580</v>
      </c>
      <c r="F660" s="3" t="s">
        <v>7581</v>
      </c>
      <c r="G660" s="3" t="s">
        <v>7582</v>
      </c>
    </row>
    <row r="661" spans="1:7" ht="45" customHeight="1" x14ac:dyDescent="0.25">
      <c r="A661" s="3" t="s">
        <v>2488</v>
      </c>
      <c r="B661" s="3" t="s">
        <v>8324</v>
      </c>
      <c r="C661" s="3" t="s">
        <v>1843</v>
      </c>
      <c r="D661" s="3" t="s">
        <v>7589</v>
      </c>
      <c r="E661" s="3" t="s">
        <v>7590</v>
      </c>
      <c r="F661" s="3" t="s">
        <v>7591</v>
      </c>
      <c r="G661" s="3" t="s">
        <v>7577</v>
      </c>
    </row>
    <row r="662" spans="1:7" ht="45" customHeight="1" x14ac:dyDescent="0.25">
      <c r="A662" s="3" t="s">
        <v>2488</v>
      </c>
      <c r="B662" s="3" t="s">
        <v>8325</v>
      </c>
      <c r="C662" s="3" t="s">
        <v>1843</v>
      </c>
      <c r="D662" s="3" t="s">
        <v>7579</v>
      </c>
      <c r="E662" s="3" t="s">
        <v>7580</v>
      </c>
      <c r="F662" s="3" t="s">
        <v>7581</v>
      </c>
      <c r="G662" s="3" t="s">
        <v>7582</v>
      </c>
    </row>
    <row r="663" spans="1:7" ht="45" customHeight="1" x14ac:dyDescent="0.25">
      <c r="A663" s="3" t="s">
        <v>2488</v>
      </c>
      <c r="B663" s="3" t="s">
        <v>8326</v>
      </c>
      <c r="C663" s="3" t="s">
        <v>8327</v>
      </c>
      <c r="D663" s="3" t="s">
        <v>5830</v>
      </c>
      <c r="E663" s="3" t="s">
        <v>7623</v>
      </c>
      <c r="F663" s="3" t="s">
        <v>3834</v>
      </c>
      <c r="G663" s="3" t="s">
        <v>7599</v>
      </c>
    </row>
    <row r="664" spans="1:7" ht="45" customHeight="1" x14ac:dyDescent="0.25">
      <c r="A664" s="3" t="s">
        <v>2497</v>
      </c>
      <c r="B664" s="3" t="s">
        <v>8328</v>
      </c>
      <c r="C664" s="3" t="s">
        <v>7083</v>
      </c>
      <c r="D664" s="3" t="s">
        <v>6455</v>
      </c>
      <c r="E664" s="3" t="s">
        <v>8294</v>
      </c>
      <c r="F664" s="3" t="s">
        <v>5789</v>
      </c>
      <c r="G664" s="3" t="s">
        <v>7599</v>
      </c>
    </row>
    <row r="665" spans="1:7" ht="45" customHeight="1" x14ac:dyDescent="0.25">
      <c r="A665" s="3" t="s">
        <v>2497</v>
      </c>
      <c r="B665" s="3" t="s">
        <v>8329</v>
      </c>
      <c r="C665" s="3" t="s">
        <v>7083</v>
      </c>
      <c r="D665" s="3" t="s">
        <v>6415</v>
      </c>
      <c r="E665" s="3" t="s">
        <v>8296</v>
      </c>
      <c r="F665" s="3" t="s">
        <v>5461</v>
      </c>
      <c r="G665" s="3" t="s">
        <v>7599</v>
      </c>
    </row>
    <row r="666" spans="1:7" ht="45" customHeight="1" x14ac:dyDescent="0.25">
      <c r="A666" s="3" t="s">
        <v>2497</v>
      </c>
      <c r="B666" s="3" t="s">
        <v>8330</v>
      </c>
      <c r="C666" s="3" t="s">
        <v>7083</v>
      </c>
      <c r="D666" s="3" t="s">
        <v>7589</v>
      </c>
      <c r="E666" s="3" t="s">
        <v>7590</v>
      </c>
      <c r="F666" s="3" t="s">
        <v>7591</v>
      </c>
      <c r="G666" s="3" t="s">
        <v>7577</v>
      </c>
    </row>
    <row r="667" spans="1:7" ht="45" customHeight="1" x14ac:dyDescent="0.25">
      <c r="A667" s="3" t="s">
        <v>2497</v>
      </c>
      <c r="B667" s="3" t="s">
        <v>8331</v>
      </c>
      <c r="C667" s="3" t="s">
        <v>7083</v>
      </c>
      <c r="D667" s="3" t="s">
        <v>6393</v>
      </c>
      <c r="E667" s="3" t="s">
        <v>6346</v>
      </c>
      <c r="F667" s="3" t="s">
        <v>5291</v>
      </c>
      <c r="G667" s="3" t="s">
        <v>8011</v>
      </c>
    </row>
    <row r="668" spans="1:7" ht="45" customHeight="1" x14ac:dyDescent="0.25">
      <c r="A668" s="3" t="s">
        <v>2497</v>
      </c>
      <c r="B668" s="3" t="s">
        <v>8332</v>
      </c>
      <c r="C668" s="3" t="s">
        <v>7083</v>
      </c>
      <c r="D668" s="3" t="s">
        <v>8251</v>
      </c>
      <c r="E668" s="3" t="s">
        <v>8252</v>
      </c>
      <c r="F668" s="3" t="s">
        <v>6962</v>
      </c>
      <c r="G668" s="3" t="s">
        <v>7599</v>
      </c>
    </row>
    <row r="669" spans="1:7" ht="45" customHeight="1" x14ac:dyDescent="0.25">
      <c r="A669" s="3" t="s">
        <v>2505</v>
      </c>
      <c r="B669" s="3" t="s">
        <v>8333</v>
      </c>
      <c r="C669" s="3" t="s">
        <v>7083</v>
      </c>
      <c r="D669" s="3" t="s">
        <v>7589</v>
      </c>
      <c r="E669" s="3" t="s">
        <v>7590</v>
      </c>
      <c r="F669" s="3" t="s">
        <v>7591</v>
      </c>
      <c r="G669" s="3" t="s">
        <v>7577</v>
      </c>
    </row>
    <row r="670" spans="1:7" ht="45" customHeight="1" x14ac:dyDescent="0.25">
      <c r="A670" s="3" t="s">
        <v>2505</v>
      </c>
      <c r="B670" s="3" t="s">
        <v>8334</v>
      </c>
      <c r="C670" s="3" t="s">
        <v>7083</v>
      </c>
      <c r="D670" s="3" t="s">
        <v>6393</v>
      </c>
      <c r="E670" s="3" t="s">
        <v>6346</v>
      </c>
      <c r="F670" s="3" t="s">
        <v>5291</v>
      </c>
      <c r="G670" s="3" t="s">
        <v>8011</v>
      </c>
    </row>
    <row r="671" spans="1:7" ht="45" customHeight="1" x14ac:dyDescent="0.25">
      <c r="A671" s="3" t="s">
        <v>2505</v>
      </c>
      <c r="B671" s="3" t="s">
        <v>8335</v>
      </c>
      <c r="C671" s="3" t="s">
        <v>7083</v>
      </c>
      <c r="D671" s="3" t="s">
        <v>6415</v>
      </c>
      <c r="E671" s="3" t="s">
        <v>8296</v>
      </c>
      <c r="F671" s="3" t="s">
        <v>5461</v>
      </c>
      <c r="G671" s="3" t="s">
        <v>7599</v>
      </c>
    </row>
    <row r="672" spans="1:7" ht="45" customHeight="1" x14ac:dyDescent="0.25">
      <c r="A672" s="3" t="s">
        <v>2505</v>
      </c>
      <c r="B672" s="3" t="s">
        <v>8336</v>
      </c>
      <c r="C672" s="3" t="s">
        <v>7083</v>
      </c>
      <c r="D672" s="3" t="s">
        <v>6455</v>
      </c>
      <c r="E672" s="3" t="s">
        <v>8294</v>
      </c>
      <c r="F672" s="3" t="s">
        <v>5789</v>
      </c>
      <c r="G672" s="3" t="s">
        <v>7599</v>
      </c>
    </row>
    <row r="673" spans="1:7" ht="45" customHeight="1" x14ac:dyDescent="0.25">
      <c r="A673" s="3" t="s">
        <v>2505</v>
      </c>
      <c r="B673" s="3" t="s">
        <v>8337</v>
      </c>
      <c r="C673" s="3" t="s">
        <v>7083</v>
      </c>
      <c r="D673" s="3" t="s">
        <v>8251</v>
      </c>
      <c r="E673" s="3" t="s">
        <v>8252</v>
      </c>
      <c r="F673" s="3" t="s">
        <v>6962</v>
      </c>
      <c r="G673" s="3" t="s">
        <v>7599</v>
      </c>
    </row>
    <row r="674" spans="1:7" ht="45" customHeight="1" x14ac:dyDescent="0.25">
      <c r="A674" s="3" t="s">
        <v>2513</v>
      </c>
      <c r="B674" s="3" t="s">
        <v>8338</v>
      </c>
      <c r="C674" s="3" t="s">
        <v>7083</v>
      </c>
      <c r="D674" s="3" t="s">
        <v>7589</v>
      </c>
      <c r="E674" s="3" t="s">
        <v>7590</v>
      </c>
      <c r="F674" s="3" t="s">
        <v>7591</v>
      </c>
      <c r="G674" s="3" t="s">
        <v>7577</v>
      </c>
    </row>
    <row r="675" spans="1:7" ht="45" customHeight="1" x14ac:dyDescent="0.25">
      <c r="A675" s="3" t="s">
        <v>2513</v>
      </c>
      <c r="B675" s="3" t="s">
        <v>8339</v>
      </c>
      <c r="C675" s="3" t="s">
        <v>7083</v>
      </c>
      <c r="D675" s="3" t="s">
        <v>6455</v>
      </c>
      <c r="E675" s="3" t="s">
        <v>8294</v>
      </c>
      <c r="F675" s="3" t="s">
        <v>5789</v>
      </c>
      <c r="G675" s="3" t="s">
        <v>7599</v>
      </c>
    </row>
    <row r="676" spans="1:7" ht="45" customHeight="1" x14ac:dyDescent="0.25">
      <c r="A676" s="3" t="s">
        <v>2513</v>
      </c>
      <c r="B676" s="3" t="s">
        <v>8340</v>
      </c>
      <c r="C676" s="3" t="s">
        <v>7083</v>
      </c>
      <c r="D676" s="3" t="s">
        <v>6415</v>
      </c>
      <c r="E676" s="3" t="s">
        <v>8296</v>
      </c>
      <c r="F676" s="3" t="s">
        <v>5461</v>
      </c>
      <c r="G676" s="3" t="s">
        <v>7599</v>
      </c>
    </row>
    <row r="677" spans="1:7" ht="45" customHeight="1" x14ac:dyDescent="0.25">
      <c r="A677" s="3" t="s">
        <v>2513</v>
      </c>
      <c r="B677" s="3" t="s">
        <v>8341</v>
      </c>
      <c r="C677" s="3" t="s">
        <v>7083</v>
      </c>
      <c r="D677" s="3" t="s">
        <v>8251</v>
      </c>
      <c r="E677" s="3" t="s">
        <v>8252</v>
      </c>
      <c r="F677" s="3" t="s">
        <v>6962</v>
      </c>
      <c r="G677" s="3" t="s">
        <v>7599</v>
      </c>
    </row>
    <row r="678" spans="1:7" ht="45" customHeight="1" x14ac:dyDescent="0.25">
      <c r="A678" s="3" t="s">
        <v>2513</v>
      </c>
      <c r="B678" s="3" t="s">
        <v>8342</v>
      </c>
      <c r="C678" s="3" t="s">
        <v>7083</v>
      </c>
      <c r="D678" s="3" t="s">
        <v>6393</v>
      </c>
      <c r="E678" s="3" t="s">
        <v>6346</v>
      </c>
      <c r="F678" s="3" t="s">
        <v>5291</v>
      </c>
      <c r="G678" s="3" t="s">
        <v>8011</v>
      </c>
    </row>
    <row r="679" spans="1:7" ht="45" customHeight="1" x14ac:dyDescent="0.25">
      <c r="A679" s="3" t="s">
        <v>2521</v>
      </c>
      <c r="B679" s="3" t="s">
        <v>8343</v>
      </c>
      <c r="C679" s="3" t="s">
        <v>1782</v>
      </c>
      <c r="D679" s="3" t="s">
        <v>7589</v>
      </c>
      <c r="E679" s="3" t="s">
        <v>7590</v>
      </c>
      <c r="F679" s="3" t="s">
        <v>7591</v>
      </c>
      <c r="G679" s="3" t="s">
        <v>7577</v>
      </c>
    </row>
    <row r="680" spans="1:7" ht="45" customHeight="1" x14ac:dyDescent="0.25">
      <c r="A680" s="3" t="s">
        <v>2521</v>
      </c>
      <c r="B680" s="3" t="s">
        <v>8344</v>
      </c>
      <c r="C680" s="3" t="s">
        <v>1782</v>
      </c>
      <c r="D680" s="3" t="s">
        <v>6393</v>
      </c>
      <c r="E680" s="3" t="s">
        <v>6346</v>
      </c>
      <c r="F680" s="3" t="s">
        <v>5291</v>
      </c>
      <c r="G680" s="3" t="s">
        <v>8011</v>
      </c>
    </row>
    <row r="681" spans="1:7" ht="45" customHeight="1" x14ac:dyDescent="0.25">
      <c r="A681" s="3" t="s">
        <v>2521</v>
      </c>
      <c r="B681" s="3" t="s">
        <v>8345</v>
      </c>
      <c r="C681" s="3" t="s">
        <v>1782</v>
      </c>
      <c r="D681" s="3" t="s">
        <v>7606</v>
      </c>
      <c r="E681" s="3" t="s">
        <v>7491</v>
      </c>
      <c r="F681" s="3" t="s">
        <v>5050</v>
      </c>
      <c r="G681" s="3" t="s">
        <v>7599</v>
      </c>
    </row>
    <row r="682" spans="1:7" ht="45" customHeight="1" x14ac:dyDescent="0.25">
      <c r="A682" s="3" t="s">
        <v>2532</v>
      </c>
      <c r="B682" s="3" t="s">
        <v>8346</v>
      </c>
      <c r="C682" s="3" t="s">
        <v>2036</v>
      </c>
      <c r="D682" s="3" t="s">
        <v>7589</v>
      </c>
      <c r="E682" s="3" t="s">
        <v>7590</v>
      </c>
      <c r="F682" s="3" t="s">
        <v>7591</v>
      </c>
      <c r="G682" s="3" t="s">
        <v>7577</v>
      </c>
    </row>
    <row r="683" spans="1:7" ht="45" customHeight="1" x14ac:dyDescent="0.25">
      <c r="A683" s="3" t="s">
        <v>2532</v>
      </c>
      <c r="B683" s="3" t="s">
        <v>8347</v>
      </c>
      <c r="C683" s="3" t="s">
        <v>2036</v>
      </c>
      <c r="D683" s="3" t="s">
        <v>6393</v>
      </c>
      <c r="E683" s="3" t="s">
        <v>6346</v>
      </c>
      <c r="F683" s="3" t="s">
        <v>5291</v>
      </c>
      <c r="G683" s="3" t="s">
        <v>8011</v>
      </c>
    </row>
    <row r="684" spans="1:7" ht="45" customHeight="1" x14ac:dyDescent="0.25">
      <c r="A684" s="3" t="s">
        <v>2551</v>
      </c>
      <c r="B684" s="3" t="s">
        <v>8348</v>
      </c>
      <c r="C684" s="3" t="s">
        <v>2263</v>
      </c>
      <c r="D684" s="3" t="s">
        <v>7589</v>
      </c>
      <c r="E684" s="3" t="s">
        <v>7590</v>
      </c>
      <c r="F684" s="3" t="s">
        <v>7591</v>
      </c>
      <c r="G684" s="3" t="s">
        <v>7577</v>
      </c>
    </row>
    <row r="685" spans="1:7" ht="45" customHeight="1" x14ac:dyDescent="0.25">
      <c r="A685" s="3" t="s">
        <v>2551</v>
      </c>
      <c r="B685" s="3" t="s">
        <v>8349</v>
      </c>
      <c r="C685" s="3" t="s">
        <v>2263</v>
      </c>
      <c r="D685" s="3" t="s">
        <v>6393</v>
      </c>
      <c r="E685" s="3" t="s">
        <v>6346</v>
      </c>
      <c r="F685" s="3" t="s">
        <v>5291</v>
      </c>
      <c r="G685" s="3" t="s">
        <v>8011</v>
      </c>
    </row>
    <row r="686" spans="1:7" ht="45" customHeight="1" x14ac:dyDescent="0.25">
      <c r="A686" s="3" t="s">
        <v>2551</v>
      </c>
      <c r="B686" s="3" t="s">
        <v>8350</v>
      </c>
      <c r="C686" s="3" t="s">
        <v>2263</v>
      </c>
      <c r="D686" s="3" t="s">
        <v>3643</v>
      </c>
      <c r="E686" s="3" t="s">
        <v>3793</v>
      </c>
      <c r="F686" s="3" t="s">
        <v>7624</v>
      </c>
      <c r="G686" s="3" t="s">
        <v>8032</v>
      </c>
    </row>
    <row r="687" spans="1:7" ht="45" customHeight="1" x14ac:dyDescent="0.25">
      <c r="A687" s="3" t="s">
        <v>2561</v>
      </c>
      <c r="B687" s="3" t="s">
        <v>8351</v>
      </c>
      <c r="C687" s="3" t="s">
        <v>1843</v>
      </c>
      <c r="D687" s="3" t="s">
        <v>7579</v>
      </c>
      <c r="E687" s="3" t="s">
        <v>7580</v>
      </c>
      <c r="F687" s="3" t="s">
        <v>7581</v>
      </c>
      <c r="G687" s="3" t="s">
        <v>7582</v>
      </c>
    </row>
    <row r="688" spans="1:7" ht="45" customHeight="1" x14ac:dyDescent="0.25">
      <c r="A688" s="3" t="s">
        <v>2561</v>
      </c>
      <c r="B688" s="3" t="s">
        <v>8352</v>
      </c>
      <c r="C688" s="3" t="s">
        <v>1843</v>
      </c>
      <c r="D688" s="3" t="s">
        <v>5830</v>
      </c>
      <c r="E688" s="3" t="s">
        <v>7623</v>
      </c>
      <c r="F688" s="3" t="s">
        <v>3834</v>
      </c>
      <c r="G688" s="3" t="s">
        <v>7599</v>
      </c>
    </row>
    <row r="689" spans="1:7" ht="45" customHeight="1" x14ac:dyDescent="0.25">
      <c r="A689" s="3" t="s">
        <v>2561</v>
      </c>
      <c r="B689" s="3" t="s">
        <v>8353</v>
      </c>
      <c r="C689" s="3" t="s">
        <v>1843</v>
      </c>
      <c r="D689" s="3" t="s">
        <v>7589</v>
      </c>
      <c r="E689" s="3" t="s">
        <v>7590</v>
      </c>
      <c r="F689" s="3" t="s">
        <v>7591</v>
      </c>
      <c r="G689" s="3" t="s">
        <v>7577</v>
      </c>
    </row>
    <row r="690" spans="1:7" ht="45" customHeight="1" x14ac:dyDescent="0.25">
      <c r="A690" s="3" t="s">
        <v>2570</v>
      </c>
      <c r="B690" s="3" t="s">
        <v>8354</v>
      </c>
      <c r="C690" s="3" t="s">
        <v>2823</v>
      </c>
      <c r="D690" s="3" t="s">
        <v>7589</v>
      </c>
      <c r="E690" s="3" t="s">
        <v>7590</v>
      </c>
      <c r="F690" s="3" t="s">
        <v>7591</v>
      </c>
      <c r="G690" s="3" t="s">
        <v>7577</v>
      </c>
    </row>
    <row r="691" spans="1:7" ht="45" customHeight="1" x14ac:dyDescent="0.25">
      <c r="A691" s="3" t="s">
        <v>2570</v>
      </c>
      <c r="B691" s="3" t="s">
        <v>8355</v>
      </c>
      <c r="C691" s="3" t="s">
        <v>2823</v>
      </c>
      <c r="D691" s="3" t="s">
        <v>7579</v>
      </c>
      <c r="E691" s="3" t="s">
        <v>7580</v>
      </c>
      <c r="F691" s="3" t="s">
        <v>7581</v>
      </c>
      <c r="G691" s="3" t="s">
        <v>7582</v>
      </c>
    </row>
    <row r="692" spans="1:7" ht="45" customHeight="1" x14ac:dyDescent="0.25">
      <c r="A692" s="3" t="s">
        <v>2570</v>
      </c>
      <c r="B692" s="3" t="s">
        <v>8356</v>
      </c>
      <c r="C692" s="3" t="s">
        <v>2823</v>
      </c>
      <c r="D692" s="3" t="s">
        <v>7575</v>
      </c>
      <c r="E692" s="3" t="s">
        <v>7422</v>
      </c>
      <c r="F692" s="3" t="s">
        <v>7705</v>
      </c>
      <c r="G692" s="3" t="s">
        <v>7706</v>
      </c>
    </row>
    <row r="693" spans="1:7" ht="45" customHeight="1" x14ac:dyDescent="0.25">
      <c r="A693" s="3" t="s">
        <v>2580</v>
      </c>
      <c r="B693" s="3" t="s">
        <v>8357</v>
      </c>
      <c r="C693" s="3" t="s">
        <v>2619</v>
      </c>
      <c r="D693" s="3" t="s">
        <v>7579</v>
      </c>
      <c r="E693" s="3" t="s">
        <v>7580</v>
      </c>
      <c r="F693" s="3" t="s">
        <v>7581</v>
      </c>
      <c r="G693" s="3" t="s">
        <v>7582</v>
      </c>
    </row>
    <row r="694" spans="1:7" ht="45" customHeight="1" x14ac:dyDescent="0.25">
      <c r="A694" s="3" t="s">
        <v>2580</v>
      </c>
      <c r="B694" s="3" t="s">
        <v>8358</v>
      </c>
      <c r="C694" s="3" t="s">
        <v>2619</v>
      </c>
      <c r="D694" s="3" t="s">
        <v>7589</v>
      </c>
      <c r="E694" s="3" t="s">
        <v>7590</v>
      </c>
      <c r="F694" s="3" t="s">
        <v>7591</v>
      </c>
      <c r="G694" s="3" t="s">
        <v>7577</v>
      </c>
    </row>
    <row r="695" spans="1:7" ht="45" customHeight="1" x14ac:dyDescent="0.25">
      <c r="A695" s="3" t="s">
        <v>2580</v>
      </c>
      <c r="B695" s="3" t="s">
        <v>8359</v>
      </c>
      <c r="C695" s="3" t="s">
        <v>2619</v>
      </c>
      <c r="D695" s="3" t="s">
        <v>7716</v>
      </c>
      <c r="E695" s="3" t="s">
        <v>4749</v>
      </c>
      <c r="F695" s="3" t="s">
        <v>7682</v>
      </c>
      <c r="G695" s="3" t="s">
        <v>7599</v>
      </c>
    </row>
    <row r="696" spans="1:7" ht="45" customHeight="1" x14ac:dyDescent="0.25">
      <c r="A696" s="3" t="s">
        <v>2590</v>
      </c>
      <c r="B696" s="3" t="s">
        <v>8360</v>
      </c>
      <c r="C696" s="3" t="s">
        <v>7083</v>
      </c>
      <c r="D696" s="3" t="s">
        <v>8251</v>
      </c>
      <c r="E696" s="3" t="s">
        <v>8252</v>
      </c>
      <c r="F696" s="3" t="s">
        <v>6962</v>
      </c>
      <c r="G696" s="3" t="s">
        <v>7599</v>
      </c>
    </row>
    <row r="697" spans="1:7" ht="45" customHeight="1" x14ac:dyDescent="0.25">
      <c r="A697" s="3" t="s">
        <v>2590</v>
      </c>
      <c r="B697" s="3" t="s">
        <v>8361</v>
      </c>
      <c r="C697" s="3" t="s">
        <v>7083</v>
      </c>
      <c r="D697" s="3" t="s">
        <v>6415</v>
      </c>
      <c r="E697" s="3" t="s">
        <v>8296</v>
      </c>
      <c r="F697" s="3" t="s">
        <v>5461</v>
      </c>
      <c r="G697" s="3" t="s">
        <v>7599</v>
      </c>
    </row>
    <row r="698" spans="1:7" ht="45" customHeight="1" x14ac:dyDescent="0.25">
      <c r="A698" s="3" t="s">
        <v>2590</v>
      </c>
      <c r="B698" s="3" t="s">
        <v>8362</v>
      </c>
      <c r="C698" s="3" t="s">
        <v>7083</v>
      </c>
      <c r="D698" s="3" t="s">
        <v>7589</v>
      </c>
      <c r="E698" s="3" t="s">
        <v>7590</v>
      </c>
      <c r="F698" s="3" t="s">
        <v>7591</v>
      </c>
      <c r="G698" s="3" t="s">
        <v>7577</v>
      </c>
    </row>
    <row r="699" spans="1:7" ht="45" customHeight="1" x14ac:dyDescent="0.25">
      <c r="A699" s="3" t="s">
        <v>2590</v>
      </c>
      <c r="B699" s="3" t="s">
        <v>8363</v>
      </c>
      <c r="C699" s="3" t="s">
        <v>7083</v>
      </c>
      <c r="D699" s="3" t="s">
        <v>6393</v>
      </c>
      <c r="E699" s="3" t="s">
        <v>6346</v>
      </c>
      <c r="F699" s="3" t="s">
        <v>5291</v>
      </c>
      <c r="G699" s="3" t="s">
        <v>8011</v>
      </c>
    </row>
    <row r="700" spans="1:7" ht="45" customHeight="1" x14ac:dyDescent="0.25">
      <c r="A700" s="3" t="s">
        <v>2590</v>
      </c>
      <c r="B700" s="3" t="s">
        <v>8364</v>
      </c>
      <c r="C700" s="3" t="s">
        <v>7083</v>
      </c>
      <c r="D700" s="3" t="s">
        <v>6455</v>
      </c>
      <c r="E700" s="3" t="s">
        <v>8294</v>
      </c>
      <c r="F700" s="3" t="s">
        <v>5789</v>
      </c>
      <c r="G700" s="3" t="s">
        <v>7599</v>
      </c>
    </row>
    <row r="701" spans="1:7" ht="45" customHeight="1" x14ac:dyDescent="0.25">
      <c r="A701" s="3" t="s">
        <v>2598</v>
      </c>
      <c r="B701" s="3" t="s">
        <v>8365</v>
      </c>
      <c r="C701" s="3" t="s">
        <v>7083</v>
      </c>
      <c r="D701" s="3" t="s">
        <v>7589</v>
      </c>
      <c r="E701" s="3" t="s">
        <v>7590</v>
      </c>
      <c r="F701" s="3" t="s">
        <v>7591</v>
      </c>
      <c r="G701" s="3" t="s">
        <v>7577</v>
      </c>
    </row>
    <row r="702" spans="1:7" ht="45" customHeight="1" x14ac:dyDescent="0.25">
      <c r="A702" s="3" t="s">
        <v>2598</v>
      </c>
      <c r="B702" s="3" t="s">
        <v>8366</v>
      </c>
      <c r="C702" s="3" t="s">
        <v>7083</v>
      </c>
      <c r="D702" s="3" t="s">
        <v>6415</v>
      </c>
      <c r="E702" s="3" t="s">
        <v>8296</v>
      </c>
      <c r="F702" s="3" t="s">
        <v>5461</v>
      </c>
      <c r="G702" s="3" t="s">
        <v>7599</v>
      </c>
    </row>
    <row r="703" spans="1:7" ht="45" customHeight="1" x14ac:dyDescent="0.25">
      <c r="A703" s="3" t="s">
        <v>2598</v>
      </c>
      <c r="B703" s="3" t="s">
        <v>8367</v>
      </c>
      <c r="C703" s="3" t="s">
        <v>7083</v>
      </c>
      <c r="D703" s="3" t="s">
        <v>6393</v>
      </c>
      <c r="E703" s="3" t="s">
        <v>6346</v>
      </c>
      <c r="F703" s="3" t="s">
        <v>5291</v>
      </c>
      <c r="G703" s="3" t="s">
        <v>8011</v>
      </c>
    </row>
    <row r="704" spans="1:7" ht="45" customHeight="1" x14ac:dyDescent="0.25">
      <c r="A704" s="3" t="s">
        <v>2598</v>
      </c>
      <c r="B704" s="3" t="s">
        <v>8368</v>
      </c>
      <c r="C704" s="3" t="s">
        <v>7083</v>
      </c>
      <c r="D704" s="3" t="s">
        <v>8251</v>
      </c>
      <c r="E704" s="3" t="s">
        <v>8252</v>
      </c>
      <c r="F704" s="3" t="s">
        <v>6962</v>
      </c>
      <c r="G704" s="3" t="s">
        <v>7599</v>
      </c>
    </row>
    <row r="705" spans="1:7" ht="45" customHeight="1" x14ac:dyDescent="0.25">
      <c r="A705" s="3" t="s">
        <v>2598</v>
      </c>
      <c r="B705" s="3" t="s">
        <v>8369</v>
      </c>
      <c r="C705" s="3" t="s">
        <v>7083</v>
      </c>
      <c r="D705" s="3" t="s">
        <v>6455</v>
      </c>
      <c r="E705" s="3" t="s">
        <v>8294</v>
      </c>
      <c r="F705" s="3" t="s">
        <v>5789</v>
      </c>
      <c r="G705" s="3" t="s">
        <v>7599</v>
      </c>
    </row>
    <row r="706" spans="1:7" ht="45" customHeight="1" x14ac:dyDescent="0.25">
      <c r="A706" s="3" t="s">
        <v>2608</v>
      </c>
      <c r="B706" s="3" t="s">
        <v>8370</v>
      </c>
      <c r="C706" s="3" t="s">
        <v>1843</v>
      </c>
      <c r="D706" s="3" t="s">
        <v>6393</v>
      </c>
      <c r="E706" s="3" t="s">
        <v>6346</v>
      </c>
      <c r="F706" s="3" t="s">
        <v>5291</v>
      </c>
      <c r="G706" s="3" t="s">
        <v>8011</v>
      </c>
    </row>
    <row r="707" spans="1:7" ht="45" customHeight="1" x14ac:dyDescent="0.25">
      <c r="A707" s="3" t="s">
        <v>2618</v>
      </c>
      <c r="B707" s="3" t="s">
        <v>8371</v>
      </c>
      <c r="C707" s="3" t="s">
        <v>2104</v>
      </c>
      <c r="D707" s="3" t="s">
        <v>7589</v>
      </c>
      <c r="E707" s="3" t="s">
        <v>7590</v>
      </c>
      <c r="F707" s="3" t="s">
        <v>7591</v>
      </c>
      <c r="G707" s="3" t="s">
        <v>7577</v>
      </c>
    </row>
    <row r="708" spans="1:7" ht="45" customHeight="1" x14ac:dyDescent="0.25">
      <c r="A708" s="3" t="s">
        <v>2618</v>
      </c>
      <c r="B708" s="3" t="s">
        <v>8372</v>
      </c>
      <c r="C708" s="3" t="s">
        <v>2104</v>
      </c>
      <c r="D708" s="3" t="s">
        <v>6393</v>
      </c>
      <c r="E708" s="3" t="s">
        <v>6346</v>
      </c>
      <c r="F708" s="3" t="s">
        <v>5291</v>
      </c>
      <c r="G708" s="3" t="s">
        <v>8011</v>
      </c>
    </row>
    <row r="709" spans="1:7" ht="45" customHeight="1" x14ac:dyDescent="0.25">
      <c r="A709" s="3" t="s">
        <v>2629</v>
      </c>
      <c r="B709" s="3" t="s">
        <v>8373</v>
      </c>
      <c r="C709" s="3" t="s">
        <v>7239</v>
      </c>
      <c r="D709" s="3" t="s">
        <v>7589</v>
      </c>
      <c r="E709" s="3" t="s">
        <v>7590</v>
      </c>
      <c r="F709" s="3" t="s">
        <v>7591</v>
      </c>
      <c r="G709" s="3" t="s">
        <v>7577</v>
      </c>
    </row>
    <row r="710" spans="1:7" ht="45" customHeight="1" x14ac:dyDescent="0.25">
      <c r="A710" s="3" t="s">
        <v>2629</v>
      </c>
      <c r="B710" s="3" t="s">
        <v>8374</v>
      </c>
      <c r="C710" s="3" t="s">
        <v>7239</v>
      </c>
      <c r="D710" s="3" t="s">
        <v>6393</v>
      </c>
      <c r="E710" s="3" t="s">
        <v>6346</v>
      </c>
      <c r="F710" s="3" t="s">
        <v>5291</v>
      </c>
      <c r="G710" s="3" t="s">
        <v>8011</v>
      </c>
    </row>
    <row r="711" spans="1:7" ht="45" customHeight="1" x14ac:dyDescent="0.25">
      <c r="A711" s="3" t="s">
        <v>2640</v>
      </c>
      <c r="B711" s="3" t="s">
        <v>8375</v>
      </c>
      <c r="C711" s="3" t="s">
        <v>2154</v>
      </c>
      <c r="D711" s="3" t="s">
        <v>7589</v>
      </c>
      <c r="E711" s="3" t="s">
        <v>7590</v>
      </c>
      <c r="F711" s="3" t="s">
        <v>7591</v>
      </c>
      <c r="G711" s="3" t="s">
        <v>7577</v>
      </c>
    </row>
    <row r="712" spans="1:7" ht="45" customHeight="1" x14ac:dyDescent="0.25">
      <c r="A712" s="3" t="s">
        <v>2640</v>
      </c>
      <c r="B712" s="3" t="s">
        <v>8376</v>
      </c>
      <c r="C712" s="3" t="s">
        <v>2154</v>
      </c>
      <c r="D712" s="3" t="s">
        <v>6393</v>
      </c>
      <c r="E712" s="3" t="s">
        <v>6346</v>
      </c>
      <c r="F712" s="3" t="s">
        <v>5291</v>
      </c>
      <c r="G712" s="3" t="s">
        <v>8011</v>
      </c>
    </row>
    <row r="713" spans="1:7" ht="45" customHeight="1" x14ac:dyDescent="0.25">
      <c r="A713" s="3" t="s">
        <v>2652</v>
      </c>
      <c r="B713" s="3" t="s">
        <v>8377</v>
      </c>
      <c r="C713" s="3" t="s">
        <v>2154</v>
      </c>
      <c r="D713" s="3" t="s">
        <v>7589</v>
      </c>
      <c r="E713" s="3" t="s">
        <v>7590</v>
      </c>
      <c r="F713" s="3" t="s">
        <v>7591</v>
      </c>
      <c r="G713" s="3" t="s">
        <v>7577</v>
      </c>
    </row>
    <row r="714" spans="1:7" ht="45" customHeight="1" x14ac:dyDescent="0.25">
      <c r="A714" s="3" t="s">
        <v>2652</v>
      </c>
      <c r="B714" s="3" t="s">
        <v>8378</v>
      </c>
      <c r="C714" s="3" t="s">
        <v>2154</v>
      </c>
      <c r="D714" s="3" t="s">
        <v>6393</v>
      </c>
      <c r="E714" s="3" t="s">
        <v>6346</v>
      </c>
      <c r="F714" s="3" t="s">
        <v>5291</v>
      </c>
      <c r="G714" s="3" t="s">
        <v>8011</v>
      </c>
    </row>
    <row r="715" spans="1:7" ht="45" customHeight="1" x14ac:dyDescent="0.25">
      <c r="A715" s="3" t="s">
        <v>2661</v>
      </c>
      <c r="B715" s="3" t="s">
        <v>8379</v>
      </c>
      <c r="C715" s="3" t="s">
        <v>2301</v>
      </c>
      <c r="D715" s="3" t="s">
        <v>7589</v>
      </c>
      <c r="E715" s="3" t="s">
        <v>7590</v>
      </c>
      <c r="F715" s="3" t="s">
        <v>7591</v>
      </c>
      <c r="G715" s="3" t="s">
        <v>7577</v>
      </c>
    </row>
    <row r="716" spans="1:7" ht="45" customHeight="1" x14ac:dyDescent="0.25">
      <c r="A716" s="3" t="s">
        <v>2661</v>
      </c>
      <c r="B716" s="3" t="s">
        <v>8380</v>
      </c>
      <c r="C716" s="3" t="s">
        <v>2301</v>
      </c>
      <c r="D716" s="3" t="s">
        <v>6393</v>
      </c>
      <c r="E716" s="3" t="s">
        <v>6346</v>
      </c>
      <c r="F716" s="3" t="s">
        <v>5291</v>
      </c>
      <c r="G716" s="3" t="s">
        <v>8011</v>
      </c>
    </row>
    <row r="717" spans="1:7" ht="45" customHeight="1" x14ac:dyDescent="0.25">
      <c r="A717" s="3" t="s">
        <v>2671</v>
      </c>
      <c r="B717" s="3" t="s">
        <v>8381</v>
      </c>
      <c r="C717" s="3" t="s">
        <v>1726</v>
      </c>
      <c r="D717" s="3" t="s">
        <v>7589</v>
      </c>
      <c r="E717" s="3" t="s">
        <v>7590</v>
      </c>
      <c r="F717" s="3" t="s">
        <v>7591</v>
      </c>
      <c r="G717" s="3" t="s">
        <v>7577</v>
      </c>
    </row>
    <row r="718" spans="1:7" ht="45" customHeight="1" x14ac:dyDescent="0.25">
      <c r="A718" s="3" t="s">
        <v>2671</v>
      </c>
      <c r="B718" s="3" t="s">
        <v>8382</v>
      </c>
      <c r="C718" s="3" t="s">
        <v>1726</v>
      </c>
      <c r="D718" s="3" t="s">
        <v>7579</v>
      </c>
      <c r="E718" s="3" t="s">
        <v>7580</v>
      </c>
      <c r="F718" s="3" t="s">
        <v>7581</v>
      </c>
      <c r="G718" s="3" t="s">
        <v>7582</v>
      </c>
    </row>
    <row r="719" spans="1:7" ht="45" customHeight="1" x14ac:dyDescent="0.25">
      <c r="A719" s="3" t="s">
        <v>2671</v>
      </c>
      <c r="B719" s="3" t="s">
        <v>8383</v>
      </c>
      <c r="C719" s="3" t="s">
        <v>1726</v>
      </c>
      <c r="D719" s="3" t="s">
        <v>7716</v>
      </c>
      <c r="E719" s="3" t="s">
        <v>4749</v>
      </c>
      <c r="F719" s="3" t="s">
        <v>7682</v>
      </c>
      <c r="G719" s="3" t="s">
        <v>7599</v>
      </c>
    </row>
    <row r="720" spans="1:7" ht="45" customHeight="1" x14ac:dyDescent="0.25">
      <c r="A720" s="3" t="s">
        <v>2681</v>
      </c>
      <c r="B720" s="3" t="s">
        <v>8384</v>
      </c>
      <c r="C720" s="3" t="s">
        <v>3054</v>
      </c>
      <c r="D720" s="3" t="s">
        <v>7589</v>
      </c>
      <c r="E720" s="3" t="s">
        <v>7590</v>
      </c>
      <c r="F720" s="3" t="s">
        <v>7591</v>
      </c>
      <c r="G720" s="3" t="s">
        <v>7577</v>
      </c>
    </row>
    <row r="721" spans="1:7" ht="45" customHeight="1" x14ac:dyDescent="0.25">
      <c r="A721" s="3" t="s">
        <v>2681</v>
      </c>
      <c r="B721" s="3" t="s">
        <v>8385</v>
      </c>
      <c r="C721" s="3" t="s">
        <v>3054</v>
      </c>
      <c r="D721" s="3" t="s">
        <v>7579</v>
      </c>
      <c r="E721" s="3" t="s">
        <v>7580</v>
      </c>
      <c r="F721" s="3" t="s">
        <v>7581</v>
      </c>
      <c r="G721" s="3" t="s">
        <v>7582</v>
      </c>
    </row>
    <row r="722" spans="1:7" ht="45" customHeight="1" x14ac:dyDescent="0.25">
      <c r="A722" s="3" t="s">
        <v>2681</v>
      </c>
      <c r="B722" s="3" t="s">
        <v>8386</v>
      </c>
      <c r="C722" s="3" t="s">
        <v>3054</v>
      </c>
      <c r="D722" s="3" t="s">
        <v>7716</v>
      </c>
      <c r="E722" s="3" t="s">
        <v>4749</v>
      </c>
      <c r="F722" s="3" t="s">
        <v>7682</v>
      </c>
      <c r="G722" s="3" t="s">
        <v>7599</v>
      </c>
    </row>
    <row r="723" spans="1:7" ht="45" customHeight="1" x14ac:dyDescent="0.25">
      <c r="A723" s="3" t="s">
        <v>2691</v>
      </c>
      <c r="B723" s="3" t="s">
        <v>8387</v>
      </c>
      <c r="C723" s="3" t="s">
        <v>3063</v>
      </c>
      <c r="D723" s="3" t="s">
        <v>7589</v>
      </c>
      <c r="E723" s="3" t="s">
        <v>7590</v>
      </c>
      <c r="F723" s="3" t="s">
        <v>7591</v>
      </c>
      <c r="G723" s="3" t="s">
        <v>7577</v>
      </c>
    </row>
    <row r="724" spans="1:7" ht="45" customHeight="1" x14ac:dyDescent="0.25">
      <c r="A724" s="3" t="s">
        <v>2691</v>
      </c>
      <c r="B724" s="3" t="s">
        <v>8388</v>
      </c>
      <c r="C724" s="3" t="s">
        <v>3063</v>
      </c>
      <c r="D724" s="3" t="s">
        <v>7579</v>
      </c>
      <c r="E724" s="3" t="s">
        <v>7580</v>
      </c>
      <c r="F724" s="3" t="s">
        <v>7581</v>
      </c>
      <c r="G724" s="3" t="s">
        <v>7582</v>
      </c>
    </row>
    <row r="725" spans="1:7" ht="45" customHeight="1" x14ac:dyDescent="0.25">
      <c r="A725" s="3" t="s">
        <v>2691</v>
      </c>
      <c r="B725" s="3" t="s">
        <v>8389</v>
      </c>
      <c r="C725" s="3" t="s">
        <v>3063</v>
      </c>
      <c r="D725" s="3" t="s">
        <v>7799</v>
      </c>
      <c r="E725" s="3" t="s">
        <v>6857</v>
      </c>
      <c r="F725" s="3" t="s">
        <v>7800</v>
      </c>
      <c r="G725" s="3" t="s">
        <v>7599</v>
      </c>
    </row>
    <row r="726" spans="1:7" ht="45" customHeight="1" x14ac:dyDescent="0.25">
      <c r="A726" s="3" t="s">
        <v>2702</v>
      </c>
      <c r="B726" s="3" t="s">
        <v>8390</v>
      </c>
      <c r="C726" s="3" t="s">
        <v>1726</v>
      </c>
      <c r="D726" s="3" t="s">
        <v>7589</v>
      </c>
      <c r="E726" s="3" t="s">
        <v>7590</v>
      </c>
      <c r="F726" s="3" t="s">
        <v>7591</v>
      </c>
      <c r="G726" s="3" t="s">
        <v>7577</v>
      </c>
    </row>
    <row r="727" spans="1:7" ht="45" customHeight="1" x14ac:dyDescent="0.25">
      <c r="A727" s="3" t="s">
        <v>2702</v>
      </c>
      <c r="B727" s="3" t="s">
        <v>8391</v>
      </c>
      <c r="C727" s="3" t="s">
        <v>1726</v>
      </c>
      <c r="D727" s="3" t="s">
        <v>7579</v>
      </c>
      <c r="E727" s="3" t="s">
        <v>7580</v>
      </c>
      <c r="F727" s="3" t="s">
        <v>7581</v>
      </c>
      <c r="G727" s="3" t="s">
        <v>7582</v>
      </c>
    </row>
    <row r="728" spans="1:7" ht="45" customHeight="1" x14ac:dyDescent="0.25">
      <c r="A728" s="3" t="s">
        <v>2702</v>
      </c>
      <c r="B728" s="3" t="s">
        <v>8392</v>
      </c>
      <c r="C728" s="3" t="s">
        <v>1726</v>
      </c>
      <c r="D728" s="3" t="s">
        <v>7716</v>
      </c>
      <c r="E728" s="3" t="s">
        <v>4749</v>
      </c>
      <c r="F728" s="3" t="s">
        <v>7682</v>
      </c>
      <c r="G728" s="3" t="s">
        <v>7599</v>
      </c>
    </row>
    <row r="729" spans="1:7" ht="45" customHeight="1" x14ac:dyDescent="0.25">
      <c r="A729" s="3" t="s">
        <v>2712</v>
      </c>
      <c r="B729" s="3" t="s">
        <v>8393</v>
      </c>
      <c r="C729" s="3" t="s">
        <v>2104</v>
      </c>
      <c r="D729" s="3" t="s">
        <v>7589</v>
      </c>
      <c r="E729" s="3" t="s">
        <v>7590</v>
      </c>
      <c r="F729" s="3" t="s">
        <v>7591</v>
      </c>
      <c r="G729" s="3" t="s">
        <v>7577</v>
      </c>
    </row>
    <row r="730" spans="1:7" ht="45" customHeight="1" x14ac:dyDescent="0.25">
      <c r="A730" s="3" t="s">
        <v>2712</v>
      </c>
      <c r="B730" s="3" t="s">
        <v>8394</v>
      </c>
      <c r="C730" s="3" t="s">
        <v>2104</v>
      </c>
      <c r="D730" s="3" t="s">
        <v>6393</v>
      </c>
      <c r="E730" s="3" t="s">
        <v>6346</v>
      </c>
      <c r="F730" s="3" t="s">
        <v>5291</v>
      </c>
      <c r="G730" s="3" t="s">
        <v>8011</v>
      </c>
    </row>
    <row r="731" spans="1:7" ht="45" customHeight="1" x14ac:dyDescent="0.25">
      <c r="A731" s="3" t="s">
        <v>2712</v>
      </c>
      <c r="B731" s="3" t="s">
        <v>8395</v>
      </c>
      <c r="C731" s="3" t="s">
        <v>2104</v>
      </c>
      <c r="D731" s="3" t="s">
        <v>8396</v>
      </c>
      <c r="E731" s="3" t="s">
        <v>6962</v>
      </c>
      <c r="F731" s="3" t="s">
        <v>4405</v>
      </c>
      <c r="G731" s="3" t="s">
        <v>7599</v>
      </c>
    </row>
    <row r="732" spans="1:7" ht="45" customHeight="1" x14ac:dyDescent="0.25">
      <c r="A732" s="3" t="s">
        <v>2723</v>
      </c>
      <c r="B732" s="3" t="s">
        <v>8397</v>
      </c>
      <c r="C732" s="3" t="s">
        <v>2104</v>
      </c>
      <c r="D732" s="3" t="s">
        <v>6415</v>
      </c>
      <c r="E732" s="3" t="s">
        <v>8296</v>
      </c>
      <c r="F732" s="3" t="s">
        <v>5461</v>
      </c>
      <c r="G732" s="3" t="s">
        <v>7599</v>
      </c>
    </row>
    <row r="733" spans="1:7" ht="45" customHeight="1" x14ac:dyDescent="0.25">
      <c r="A733" s="3" t="s">
        <v>2723</v>
      </c>
      <c r="B733" s="3" t="s">
        <v>8398</v>
      </c>
      <c r="C733" s="3" t="s">
        <v>2104</v>
      </c>
      <c r="D733" s="3" t="s">
        <v>6393</v>
      </c>
      <c r="E733" s="3" t="s">
        <v>6346</v>
      </c>
      <c r="F733" s="3" t="s">
        <v>5291</v>
      </c>
      <c r="G733" s="3" t="s">
        <v>8011</v>
      </c>
    </row>
    <row r="734" spans="1:7" ht="45" customHeight="1" x14ac:dyDescent="0.25">
      <c r="A734" s="3" t="s">
        <v>2723</v>
      </c>
      <c r="B734" s="3" t="s">
        <v>8399</v>
      </c>
      <c r="C734" s="3" t="s">
        <v>2104</v>
      </c>
      <c r="D734" s="3" t="s">
        <v>7589</v>
      </c>
      <c r="E734" s="3" t="s">
        <v>7590</v>
      </c>
      <c r="F734" s="3" t="s">
        <v>7591</v>
      </c>
      <c r="G734" s="3" t="s">
        <v>7577</v>
      </c>
    </row>
    <row r="735" spans="1:7" ht="45" customHeight="1" x14ac:dyDescent="0.25">
      <c r="A735" s="3" t="s">
        <v>2734</v>
      </c>
      <c r="B735" s="3" t="s">
        <v>8400</v>
      </c>
      <c r="C735" s="3" t="s">
        <v>2104</v>
      </c>
      <c r="D735" s="3" t="s">
        <v>7589</v>
      </c>
      <c r="E735" s="3" t="s">
        <v>7590</v>
      </c>
      <c r="F735" s="3" t="s">
        <v>7591</v>
      </c>
      <c r="G735" s="3" t="s">
        <v>7577</v>
      </c>
    </row>
    <row r="736" spans="1:7" ht="45" customHeight="1" x14ac:dyDescent="0.25">
      <c r="A736" s="3" t="s">
        <v>2734</v>
      </c>
      <c r="B736" s="3" t="s">
        <v>8401</v>
      </c>
      <c r="C736" s="3" t="s">
        <v>2104</v>
      </c>
      <c r="D736" s="3" t="s">
        <v>6393</v>
      </c>
      <c r="E736" s="3" t="s">
        <v>6346</v>
      </c>
      <c r="F736" s="3" t="s">
        <v>5291</v>
      </c>
      <c r="G736" s="3" t="s">
        <v>8011</v>
      </c>
    </row>
    <row r="737" spans="1:7" ht="45" customHeight="1" x14ac:dyDescent="0.25">
      <c r="A737" s="3" t="s">
        <v>2744</v>
      </c>
      <c r="B737" s="3" t="s">
        <v>8402</v>
      </c>
      <c r="C737" s="3" t="s">
        <v>1772</v>
      </c>
      <c r="D737" s="3" t="s">
        <v>7589</v>
      </c>
      <c r="E737" s="3" t="s">
        <v>7590</v>
      </c>
      <c r="F737" s="3" t="s">
        <v>7591</v>
      </c>
      <c r="G737" s="3" t="s">
        <v>7577</v>
      </c>
    </row>
    <row r="738" spans="1:7" ht="45" customHeight="1" x14ac:dyDescent="0.25">
      <c r="A738" s="3" t="s">
        <v>2744</v>
      </c>
      <c r="B738" s="3" t="s">
        <v>8403</v>
      </c>
      <c r="C738" s="3" t="s">
        <v>1772</v>
      </c>
      <c r="D738" s="3" t="s">
        <v>6393</v>
      </c>
      <c r="E738" s="3" t="s">
        <v>6346</v>
      </c>
      <c r="F738" s="3" t="s">
        <v>5291</v>
      </c>
      <c r="G738" s="3" t="s">
        <v>8011</v>
      </c>
    </row>
    <row r="739" spans="1:7" ht="45" customHeight="1" x14ac:dyDescent="0.25">
      <c r="A739" s="3" t="s">
        <v>2754</v>
      </c>
      <c r="B739" s="3" t="s">
        <v>8404</v>
      </c>
      <c r="C739" s="3" t="s">
        <v>1580</v>
      </c>
      <c r="D739" s="3" t="s">
        <v>7589</v>
      </c>
      <c r="E739" s="3" t="s">
        <v>7590</v>
      </c>
      <c r="F739" s="3" t="s">
        <v>7591</v>
      </c>
      <c r="G739" s="3" t="s">
        <v>7577</v>
      </c>
    </row>
    <row r="740" spans="1:7" ht="45" customHeight="1" x14ac:dyDescent="0.25">
      <c r="A740" s="3" t="s">
        <v>2754</v>
      </c>
      <c r="B740" s="3" t="s">
        <v>8405</v>
      </c>
      <c r="C740" s="3" t="s">
        <v>1580</v>
      </c>
      <c r="D740" s="3" t="s">
        <v>7579</v>
      </c>
      <c r="E740" s="3" t="s">
        <v>7580</v>
      </c>
      <c r="F740" s="3" t="s">
        <v>7581</v>
      </c>
      <c r="G740" s="3" t="s">
        <v>7582</v>
      </c>
    </row>
    <row r="741" spans="1:7" ht="45" customHeight="1" x14ac:dyDescent="0.25">
      <c r="A741" s="3" t="s">
        <v>2754</v>
      </c>
      <c r="B741" s="3" t="s">
        <v>8406</v>
      </c>
      <c r="C741" s="3" t="s">
        <v>1580</v>
      </c>
      <c r="D741" s="3" t="s">
        <v>7061</v>
      </c>
      <c r="E741" s="3" t="s">
        <v>7488</v>
      </c>
      <c r="F741" s="3" t="s">
        <v>6878</v>
      </c>
      <c r="G741" s="3" t="s">
        <v>7599</v>
      </c>
    </row>
    <row r="742" spans="1:7" ht="45" customHeight="1" x14ac:dyDescent="0.25">
      <c r="A742" s="3" t="s">
        <v>2764</v>
      </c>
      <c r="B742" s="3" t="s">
        <v>8407</v>
      </c>
      <c r="C742" s="3" t="s">
        <v>1680</v>
      </c>
      <c r="D742" s="3" t="s">
        <v>7589</v>
      </c>
      <c r="E742" s="3" t="s">
        <v>7590</v>
      </c>
      <c r="F742" s="3" t="s">
        <v>7591</v>
      </c>
      <c r="G742" s="3" t="s">
        <v>7577</v>
      </c>
    </row>
    <row r="743" spans="1:7" ht="45" customHeight="1" x14ac:dyDescent="0.25">
      <c r="A743" s="3" t="s">
        <v>2764</v>
      </c>
      <c r="B743" s="3" t="s">
        <v>8408</v>
      </c>
      <c r="C743" s="3" t="s">
        <v>1680</v>
      </c>
      <c r="D743" s="3" t="s">
        <v>7579</v>
      </c>
      <c r="E743" s="3" t="s">
        <v>7580</v>
      </c>
      <c r="F743" s="3" t="s">
        <v>7581</v>
      </c>
      <c r="G743" s="3" t="s">
        <v>7582</v>
      </c>
    </row>
    <row r="744" spans="1:7" ht="45" customHeight="1" x14ac:dyDescent="0.25">
      <c r="A744" s="3" t="s">
        <v>2764</v>
      </c>
      <c r="B744" s="3" t="s">
        <v>8409</v>
      </c>
      <c r="C744" s="3" t="s">
        <v>1680</v>
      </c>
      <c r="D744" s="3" t="s">
        <v>7799</v>
      </c>
      <c r="E744" s="3" t="s">
        <v>6857</v>
      </c>
      <c r="F744" s="3" t="s">
        <v>7800</v>
      </c>
      <c r="G744" s="3" t="s">
        <v>7599</v>
      </c>
    </row>
    <row r="745" spans="1:7" ht="45" customHeight="1" x14ac:dyDescent="0.25">
      <c r="A745" s="3" t="s">
        <v>2774</v>
      </c>
      <c r="B745" s="3" t="s">
        <v>8410</v>
      </c>
      <c r="C745" s="3" t="s">
        <v>2245</v>
      </c>
      <c r="D745" s="3" t="s">
        <v>7589</v>
      </c>
      <c r="E745" s="3" t="s">
        <v>7590</v>
      </c>
      <c r="F745" s="3" t="s">
        <v>7591</v>
      </c>
      <c r="G745" s="3" t="s">
        <v>7577</v>
      </c>
    </row>
    <row r="746" spans="1:7" ht="45" customHeight="1" x14ac:dyDescent="0.25">
      <c r="A746" s="3" t="s">
        <v>2774</v>
      </c>
      <c r="B746" s="3" t="s">
        <v>8411</v>
      </c>
      <c r="C746" s="3" t="s">
        <v>2245</v>
      </c>
      <c r="D746" s="3" t="s">
        <v>6393</v>
      </c>
      <c r="E746" s="3" t="s">
        <v>6346</v>
      </c>
      <c r="F746" s="3" t="s">
        <v>5291</v>
      </c>
      <c r="G746" s="3" t="s">
        <v>8011</v>
      </c>
    </row>
    <row r="747" spans="1:7" ht="45" customHeight="1" x14ac:dyDescent="0.25">
      <c r="A747" s="3" t="s">
        <v>2792</v>
      </c>
      <c r="B747" s="3" t="s">
        <v>8412</v>
      </c>
      <c r="C747" s="3" t="s">
        <v>1812</v>
      </c>
      <c r="D747" s="3" t="s">
        <v>4933</v>
      </c>
      <c r="E747" s="3" t="s">
        <v>8127</v>
      </c>
      <c r="F747" s="3" t="s">
        <v>4769</v>
      </c>
      <c r="G747" s="3" t="s">
        <v>7599</v>
      </c>
    </row>
    <row r="748" spans="1:7" ht="45" customHeight="1" x14ac:dyDescent="0.25">
      <c r="A748" s="3" t="s">
        <v>2792</v>
      </c>
      <c r="B748" s="3" t="s">
        <v>8413</v>
      </c>
      <c r="C748" s="3" t="s">
        <v>1812</v>
      </c>
      <c r="D748" s="3" t="s">
        <v>7589</v>
      </c>
      <c r="E748" s="3" t="s">
        <v>7590</v>
      </c>
      <c r="F748" s="3" t="s">
        <v>7591</v>
      </c>
      <c r="G748" s="3" t="s">
        <v>7577</v>
      </c>
    </row>
    <row r="749" spans="1:7" ht="45" customHeight="1" x14ac:dyDescent="0.25">
      <c r="A749" s="3" t="s">
        <v>2792</v>
      </c>
      <c r="B749" s="3" t="s">
        <v>8414</v>
      </c>
      <c r="C749" s="3" t="s">
        <v>1812</v>
      </c>
      <c r="D749" s="3" t="s">
        <v>7579</v>
      </c>
      <c r="E749" s="3" t="s">
        <v>7580</v>
      </c>
      <c r="F749" s="3" t="s">
        <v>7581</v>
      </c>
      <c r="G749" s="3" t="s">
        <v>7582</v>
      </c>
    </row>
    <row r="750" spans="1:7" ht="45" customHeight="1" x14ac:dyDescent="0.25">
      <c r="A750" s="3" t="s">
        <v>2802</v>
      </c>
      <c r="B750" s="3" t="s">
        <v>8415</v>
      </c>
      <c r="C750" s="3" t="s">
        <v>3054</v>
      </c>
      <c r="D750" s="3" t="s">
        <v>7589</v>
      </c>
      <c r="E750" s="3" t="s">
        <v>7590</v>
      </c>
      <c r="F750" s="3" t="s">
        <v>7591</v>
      </c>
      <c r="G750" s="3" t="s">
        <v>7577</v>
      </c>
    </row>
    <row r="751" spans="1:7" ht="45" customHeight="1" x14ac:dyDescent="0.25">
      <c r="A751" s="3" t="s">
        <v>2802</v>
      </c>
      <c r="B751" s="3" t="s">
        <v>8416</v>
      </c>
      <c r="C751" s="3" t="s">
        <v>3054</v>
      </c>
      <c r="D751" s="3" t="s">
        <v>7579</v>
      </c>
      <c r="E751" s="3" t="s">
        <v>7580</v>
      </c>
      <c r="F751" s="3" t="s">
        <v>7581</v>
      </c>
      <c r="G751" s="3" t="s">
        <v>7582</v>
      </c>
    </row>
    <row r="752" spans="1:7" ht="45" customHeight="1" x14ac:dyDescent="0.25">
      <c r="A752" s="3" t="s">
        <v>2802</v>
      </c>
      <c r="B752" s="3" t="s">
        <v>8417</v>
      </c>
      <c r="C752" s="3" t="s">
        <v>3054</v>
      </c>
      <c r="D752" s="3" t="s">
        <v>7716</v>
      </c>
      <c r="E752" s="3" t="s">
        <v>4749</v>
      </c>
      <c r="F752" s="3" t="s">
        <v>7682</v>
      </c>
      <c r="G752" s="3" t="s">
        <v>7599</v>
      </c>
    </row>
    <row r="753" spans="1:7" ht="45" customHeight="1" x14ac:dyDescent="0.25">
      <c r="A753" s="3" t="s">
        <v>2812</v>
      </c>
      <c r="B753" s="3" t="s">
        <v>8418</v>
      </c>
      <c r="C753" s="3" t="s">
        <v>2241</v>
      </c>
      <c r="D753" s="3" t="s">
        <v>7589</v>
      </c>
      <c r="E753" s="3" t="s">
        <v>7590</v>
      </c>
      <c r="F753" s="3" t="s">
        <v>7591</v>
      </c>
      <c r="G753" s="3" t="s">
        <v>7577</v>
      </c>
    </row>
    <row r="754" spans="1:7" ht="45" customHeight="1" x14ac:dyDescent="0.25">
      <c r="A754" s="3" t="s">
        <v>2812</v>
      </c>
      <c r="B754" s="3" t="s">
        <v>8419</v>
      </c>
      <c r="C754" s="3" t="s">
        <v>2241</v>
      </c>
      <c r="D754" s="3" t="s">
        <v>7579</v>
      </c>
      <c r="E754" s="3" t="s">
        <v>7580</v>
      </c>
      <c r="F754" s="3" t="s">
        <v>7581</v>
      </c>
      <c r="G754" s="3" t="s">
        <v>7582</v>
      </c>
    </row>
    <row r="755" spans="1:7" ht="45" customHeight="1" x14ac:dyDescent="0.25">
      <c r="A755" s="3" t="s">
        <v>2812</v>
      </c>
      <c r="B755" s="3" t="s">
        <v>8420</v>
      </c>
      <c r="C755" s="3" t="s">
        <v>2241</v>
      </c>
      <c r="D755" s="3" t="s">
        <v>7716</v>
      </c>
      <c r="E755" s="3" t="s">
        <v>4749</v>
      </c>
      <c r="F755" s="3" t="s">
        <v>7682</v>
      </c>
      <c r="G755" s="3" t="s">
        <v>7599</v>
      </c>
    </row>
    <row r="756" spans="1:7" ht="45" customHeight="1" x14ac:dyDescent="0.25">
      <c r="A756" s="3" t="s">
        <v>2822</v>
      </c>
      <c r="B756" s="3" t="s">
        <v>8421</v>
      </c>
      <c r="C756" s="3" t="s">
        <v>2335</v>
      </c>
      <c r="D756" s="3" t="s">
        <v>7589</v>
      </c>
      <c r="E756" s="3" t="s">
        <v>7590</v>
      </c>
      <c r="F756" s="3" t="s">
        <v>7591</v>
      </c>
      <c r="G756" s="3" t="s">
        <v>7577</v>
      </c>
    </row>
    <row r="757" spans="1:7" ht="45" customHeight="1" x14ac:dyDescent="0.25">
      <c r="A757" s="3" t="s">
        <v>2822</v>
      </c>
      <c r="B757" s="3" t="s">
        <v>8422</v>
      </c>
      <c r="C757" s="3" t="s">
        <v>2335</v>
      </c>
      <c r="D757" s="3" t="s">
        <v>7579</v>
      </c>
      <c r="E757" s="3" t="s">
        <v>7580</v>
      </c>
      <c r="F757" s="3" t="s">
        <v>7581</v>
      </c>
      <c r="G757" s="3" t="s">
        <v>7582</v>
      </c>
    </row>
    <row r="758" spans="1:7" ht="45" customHeight="1" x14ac:dyDescent="0.25">
      <c r="A758" s="3" t="s">
        <v>2834</v>
      </c>
      <c r="B758" s="3" t="s">
        <v>8423</v>
      </c>
      <c r="C758" s="3" t="s">
        <v>913</v>
      </c>
      <c r="D758" s="3" t="s">
        <v>8424</v>
      </c>
      <c r="E758" s="3" t="s">
        <v>7461</v>
      </c>
      <c r="F758" s="3" t="s">
        <v>122</v>
      </c>
      <c r="G758" s="3" t="s">
        <v>7599</v>
      </c>
    </row>
    <row r="759" spans="1:7" ht="45" customHeight="1" x14ac:dyDescent="0.25">
      <c r="A759" s="3" t="s">
        <v>2834</v>
      </c>
      <c r="B759" s="3" t="s">
        <v>8425</v>
      </c>
      <c r="C759" s="3" t="s">
        <v>913</v>
      </c>
      <c r="D759" s="3" t="s">
        <v>6393</v>
      </c>
      <c r="E759" s="3" t="s">
        <v>6346</v>
      </c>
      <c r="F759" s="3" t="s">
        <v>5291</v>
      </c>
      <c r="G759" s="3" t="s">
        <v>8011</v>
      </c>
    </row>
    <row r="760" spans="1:7" ht="45" customHeight="1" x14ac:dyDescent="0.25">
      <c r="A760" s="3" t="s">
        <v>2834</v>
      </c>
      <c r="B760" s="3" t="s">
        <v>8426</v>
      </c>
      <c r="C760" s="3" t="s">
        <v>913</v>
      </c>
      <c r="D760" s="3" t="s">
        <v>7589</v>
      </c>
      <c r="E760" s="3" t="s">
        <v>7590</v>
      </c>
      <c r="F760" s="3" t="s">
        <v>7591</v>
      </c>
      <c r="G760" s="3" t="s">
        <v>7577</v>
      </c>
    </row>
    <row r="761" spans="1:7" ht="45" customHeight="1" x14ac:dyDescent="0.25">
      <c r="A761" s="3" t="s">
        <v>2845</v>
      </c>
      <c r="B761" s="3" t="s">
        <v>8427</v>
      </c>
      <c r="C761" s="3" t="s">
        <v>7285</v>
      </c>
      <c r="D761" s="3" t="s">
        <v>7589</v>
      </c>
      <c r="E761" s="3" t="s">
        <v>7590</v>
      </c>
      <c r="F761" s="3" t="s">
        <v>7591</v>
      </c>
      <c r="G761" s="3" t="s">
        <v>7577</v>
      </c>
    </row>
    <row r="762" spans="1:7" ht="45" customHeight="1" x14ac:dyDescent="0.25">
      <c r="A762" s="3" t="s">
        <v>2845</v>
      </c>
      <c r="B762" s="3" t="s">
        <v>8428</v>
      </c>
      <c r="C762" s="3" t="s">
        <v>7285</v>
      </c>
      <c r="D762" s="3" t="s">
        <v>6393</v>
      </c>
      <c r="E762" s="3" t="s">
        <v>6346</v>
      </c>
      <c r="F762" s="3" t="s">
        <v>5291</v>
      </c>
      <c r="G762" s="3" t="s">
        <v>8011</v>
      </c>
    </row>
    <row r="763" spans="1:7" ht="45" customHeight="1" x14ac:dyDescent="0.25">
      <c r="A763" s="3" t="s">
        <v>2855</v>
      </c>
      <c r="B763" s="3" t="s">
        <v>8429</v>
      </c>
      <c r="C763" s="3" t="s">
        <v>2000</v>
      </c>
      <c r="D763" s="3" t="s">
        <v>6393</v>
      </c>
      <c r="E763" s="3" t="s">
        <v>6346</v>
      </c>
      <c r="F763" s="3" t="s">
        <v>5291</v>
      </c>
      <c r="G763" s="3" t="s">
        <v>8011</v>
      </c>
    </row>
    <row r="764" spans="1:7" ht="45" customHeight="1" x14ac:dyDescent="0.25">
      <c r="A764" s="3" t="s">
        <v>2855</v>
      </c>
      <c r="B764" s="3" t="s">
        <v>8430</v>
      </c>
      <c r="C764" s="3" t="s">
        <v>2000</v>
      </c>
      <c r="D764" s="3" t="s">
        <v>7589</v>
      </c>
      <c r="E764" s="3" t="s">
        <v>7590</v>
      </c>
      <c r="F764" s="3" t="s">
        <v>7591</v>
      </c>
      <c r="G764" s="3" t="s">
        <v>7577</v>
      </c>
    </row>
    <row r="765" spans="1:7" ht="45" customHeight="1" x14ac:dyDescent="0.25">
      <c r="A765" s="3" t="s">
        <v>2855</v>
      </c>
      <c r="B765" s="3" t="s">
        <v>8431</v>
      </c>
      <c r="C765" s="3" t="s">
        <v>2000</v>
      </c>
      <c r="D765" s="3" t="s">
        <v>8432</v>
      </c>
      <c r="E765" s="3" t="s">
        <v>3793</v>
      </c>
      <c r="F765" s="3" t="s">
        <v>3834</v>
      </c>
      <c r="G765" s="3" t="s">
        <v>7599</v>
      </c>
    </row>
    <row r="766" spans="1:7" ht="45" customHeight="1" x14ac:dyDescent="0.25">
      <c r="A766" s="3" t="s">
        <v>2868</v>
      </c>
      <c r="B766" s="3" t="s">
        <v>8433</v>
      </c>
      <c r="C766" s="3" t="s">
        <v>2000</v>
      </c>
      <c r="D766" s="3" t="s">
        <v>7589</v>
      </c>
      <c r="E766" s="3" t="s">
        <v>7590</v>
      </c>
      <c r="F766" s="3" t="s">
        <v>7591</v>
      </c>
      <c r="G766" s="3" t="s">
        <v>7577</v>
      </c>
    </row>
    <row r="767" spans="1:7" ht="45" customHeight="1" x14ac:dyDescent="0.25">
      <c r="A767" s="3" t="s">
        <v>2868</v>
      </c>
      <c r="B767" s="3" t="s">
        <v>8434</v>
      </c>
      <c r="C767" s="3" t="s">
        <v>2000</v>
      </c>
      <c r="D767" s="3" t="s">
        <v>6393</v>
      </c>
      <c r="E767" s="3" t="s">
        <v>6346</v>
      </c>
      <c r="F767" s="3" t="s">
        <v>5291</v>
      </c>
      <c r="G767" s="3" t="s">
        <v>8011</v>
      </c>
    </row>
    <row r="768" spans="1:7" ht="45" customHeight="1" x14ac:dyDescent="0.25">
      <c r="A768" s="3" t="s">
        <v>2868</v>
      </c>
      <c r="B768" s="3" t="s">
        <v>8435</v>
      </c>
      <c r="C768" s="3" t="s">
        <v>2000</v>
      </c>
      <c r="D768" s="3" t="s">
        <v>8436</v>
      </c>
      <c r="E768" s="3" t="s">
        <v>5050</v>
      </c>
      <c r="F768" s="3" t="s">
        <v>8437</v>
      </c>
      <c r="G768" s="3" t="s">
        <v>8438</v>
      </c>
    </row>
    <row r="769" spans="1:7" ht="45" customHeight="1" x14ac:dyDescent="0.25">
      <c r="A769" s="3" t="s">
        <v>2879</v>
      </c>
      <c r="B769" s="3" t="s">
        <v>8439</v>
      </c>
      <c r="C769" s="3" t="s">
        <v>1812</v>
      </c>
      <c r="D769" s="3" t="s">
        <v>7589</v>
      </c>
      <c r="E769" s="3" t="s">
        <v>7590</v>
      </c>
      <c r="F769" s="3" t="s">
        <v>7591</v>
      </c>
      <c r="G769" s="3" t="s">
        <v>7577</v>
      </c>
    </row>
    <row r="770" spans="1:7" ht="45" customHeight="1" x14ac:dyDescent="0.25">
      <c r="A770" s="3" t="s">
        <v>2879</v>
      </c>
      <c r="B770" s="3" t="s">
        <v>8440</v>
      </c>
      <c r="C770" s="3" t="s">
        <v>1812</v>
      </c>
      <c r="D770" s="3" t="s">
        <v>6393</v>
      </c>
      <c r="E770" s="3" t="s">
        <v>6346</v>
      </c>
      <c r="F770" s="3" t="s">
        <v>5291</v>
      </c>
      <c r="G770" s="3" t="s">
        <v>8011</v>
      </c>
    </row>
    <row r="771" spans="1:7" ht="45" customHeight="1" x14ac:dyDescent="0.25">
      <c r="A771" s="3" t="s">
        <v>2887</v>
      </c>
      <c r="B771" s="3" t="s">
        <v>8441</v>
      </c>
      <c r="C771" s="3" t="s">
        <v>2245</v>
      </c>
      <c r="D771" s="3" t="s">
        <v>7589</v>
      </c>
      <c r="E771" s="3" t="s">
        <v>7590</v>
      </c>
      <c r="F771" s="3" t="s">
        <v>7591</v>
      </c>
      <c r="G771" s="3" t="s">
        <v>7577</v>
      </c>
    </row>
    <row r="772" spans="1:7" ht="45" customHeight="1" x14ac:dyDescent="0.25">
      <c r="A772" s="3" t="s">
        <v>2887</v>
      </c>
      <c r="B772" s="3" t="s">
        <v>8442</v>
      </c>
      <c r="C772" s="3" t="s">
        <v>2245</v>
      </c>
      <c r="D772" s="3" t="s">
        <v>6393</v>
      </c>
      <c r="E772" s="3" t="s">
        <v>6346</v>
      </c>
      <c r="F772" s="3" t="s">
        <v>5291</v>
      </c>
      <c r="G772" s="3" t="s">
        <v>8011</v>
      </c>
    </row>
    <row r="773" spans="1:7" ht="45" customHeight="1" x14ac:dyDescent="0.25">
      <c r="A773" s="3" t="s">
        <v>2897</v>
      </c>
      <c r="B773" s="3" t="s">
        <v>8443</v>
      </c>
      <c r="C773" s="3" t="s">
        <v>6952</v>
      </c>
      <c r="D773" s="3" t="s">
        <v>6393</v>
      </c>
      <c r="E773" s="3" t="s">
        <v>6346</v>
      </c>
      <c r="F773" s="3" t="s">
        <v>5291</v>
      </c>
      <c r="G773" s="3" t="s">
        <v>8011</v>
      </c>
    </row>
    <row r="774" spans="1:7" ht="45" customHeight="1" x14ac:dyDescent="0.25">
      <c r="A774" s="3" t="s">
        <v>2897</v>
      </c>
      <c r="B774" s="3" t="s">
        <v>8444</v>
      </c>
      <c r="C774" s="3" t="s">
        <v>6952</v>
      </c>
      <c r="D774" s="3" t="s">
        <v>7589</v>
      </c>
      <c r="E774" s="3" t="s">
        <v>7590</v>
      </c>
      <c r="F774" s="3" t="s">
        <v>7591</v>
      </c>
      <c r="G774" s="3" t="s">
        <v>7577</v>
      </c>
    </row>
    <row r="775" spans="1:7" ht="45" customHeight="1" x14ac:dyDescent="0.25">
      <c r="A775" s="3" t="s">
        <v>2897</v>
      </c>
      <c r="B775" s="3" t="s">
        <v>8445</v>
      </c>
      <c r="C775" s="3" t="s">
        <v>6952</v>
      </c>
      <c r="D775" s="3" t="s">
        <v>8017</v>
      </c>
      <c r="E775" s="3" t="s">
        <v>8018</v>
      </c>
      <c r="F775" s="3" t="s">
        <v>8019</v>
      </c>
      <c r="G775" s="3" t="s">
        <v>7599</v>
      </c>
    </row>
    <row r="776" spans="1:7" ht="45" customHeight="1" x14ac:dyDescent="0.25">
      <c r="A776" s="3" t="s">
        <v>2907</v>
      </c>
      <c r="B776" s="3" t="s">
        <v>8446</v>
      </c>
      <c r="C776" s="3" t="s">
        <v>2149</v>
      </c>
      <c r="D776" s="3" t="s">
        <v>6393</v>
      </c>
      <c r="E776" s="3" t="s">
        <v>6346</v>
      </c>
      <c r="F776" s="3" t="s">
        <v>5291</v>
      </c>
      <c r="G776" s="3" t="s">
        <v>8011</v>
      </c>
    </row>
    <row r="777" spans="1:7" ht="45" customHeight="1" x14ac:dyDescent="0.25">
      <c r="A777" s="3" t="s">
        <v>2907</v>
      </c>
      <c r="B777" s="3" t="s">
        <v>8447</v>
      </c>
      <c r="C777" s="3" t="s">
        <v>2149</v>
      </c>
      <c r="D777" s="3" t="s">
        <v>7589</v>
      </c>
      <c r="E777" s="3" t="s">
        <v>7590</v>
      </c>
      <c r="F777" s="3" t="s">
        <v>7591</v>
      </c>
      <c r="G777" s="3" t="s">
        <v>7577</v>
      </c>
    </row>
    <row r="778" spans="1:7" ht="45" customHeight="1" x14ac:dyDescent="0.25">
      <c r="A778" s="3" t="s">
        <v>2919</v>
      </c>
      <c r="B778" s="3" t="s">
        <v>8448</v>
      </c>
      <c r="C778" s="3" t="s">
        <v>2350</v>
      </c>
      <c r="D778" s="3" t="s">
        <v>7589</v>
      </c>
      <c r="E778" s="3" t="s">
        <v>7590</v>
      </c>
      <c r="F778" s="3" t="s">
        <v>7591</v>
      </c>
      <c r="G778" s="3" t="s">
        <v>7577</v>
      </c>
    </row>
    <row r="779" spans="1:7" ht="45" customHeight="1" x14ac:dyDescent="0.25">
      <c r="A779" s="3" t="s">
        <v>2919</v>
      </c>
      <c r="B779" s="3" t="s">
        <v>8449</v>
      </c>
      <c r="C779" s="3" t="s">
        <v>2350</v>
      </c>
      <c r="D779" s="3" t="s">
        <v>6393</v>
      </c>
      <c r="E779" s="3" t="s">
        <v>6346</v>
      </c>
      <c r="F779" s="3" t="s">
        <v>5291</v>
      </c>
      <c r="G779" s="3" t="s">
        <v>8011</v>
      </c>
    </row>
    <row r="780" spans="1:7" ht="45" customHeight="1" x14ac:dyDescent="0.25">
      <c r="A780" s="3" t="s">
        <v>2930</v>
      </c>
      <c r="B780" s="3" t="s">
        <v>8450</v>
      </c>
      <c r="C780" s="3" t="s">
        <v>2117</v>
      </c>
      <c r="D780" s="3" t="s">
        <v>7589</v>
      </c>
      <c r="E780" s="3" t="s">
        <v>7590</v>
      </c>
      <c r="F780" s="3" t="s">
        <v>7591</v>
      </c>
      <c r="G780" s="3" t="s">
        <v>7577</v>
      </c>
    </row>
    <row r="781" spans="1:7" ht="45" customHeight="1" x14ac:dyDescent="0.25">
      <c r="A781" s="3" t="s">
        <v>2930</v>
      </c>
      <c r="B781" s="3" t="s">
        <v>8451</v>
      </c>
      <c r="C781" s="3" t="s">
        <v>2117</v>
      </c>
      <c r="D781" s="3" t="s">
        <v>7540</v>
      </c>
      <c r="E781" s="3" t="s">
        <v>7682</v>
      </c>
      <c r="F781" s="3" t="s">
        <v>7879</v>
      </c>
      <c r="G781" s="3" t="s">
        <v>7599</v>
      </c>
    </row>
    <row r="782" spans="1:7" ht="45" customHeight="1" x14ac:dyDescent="0.25">
      <c r="A782" s="3" t="s">
        <v>2930</v>
      </c>
      <c r="B782" s="3" t="s">
        <v>8452</v>
      </c>
      <c r="C782" s="3" t="s">
        <v>2117</v>
      </c>
      <c r="D782" s="3" t="s">
        <v>7579</v>
      </c>
      <c r="E782" s="3" t="s">
        <v>7580</v>
      </c>
      <c r="F782" s="3" t="s">
        <v>7581</v>
      </c>
      <c r="G782" s="3" t="s">
        <v>7582</v>
      </c>
    </row>
    <row r="783" spans="1:7" ht="45" customHeight="1" x14ac:dyDescent="0.25">
      <c r="A783" s="3" t="s">
        <v>2942</v>
      </c>
      <c r="B783" s="3" t="s">
        <v>8453</v>
      </c>
      <c r="C783" s="3" t="s">
        <v>1726</v>
      </c>
      <c r="D783" s="3" t="s">
        <v>7589</v>
      </c>
      <c r="E783" s="3" t="s">
        <v>7590</v>
      </c>
      <c r="F783" s="3" t="s">
        <v>7591</v>
      </c>
      <c r="G783" s="3" t="s">
        <v>7577</v>
      </c>
    </row>
    <row r="784" spans="1:7" ht="45" customHeight="1" x14ac:dyDescent="0.25">
      <c r="A784" s="3" t="s">
        <v>2942</v>
      </c>
      <c r="B784" s="3" t="s">
        <v>8454</v>
      </c>
      <c r="C784" s="3" t="s">
        <v>1726</v>
      </c>
      <c r="D784" s="3" t="s">
        <v>7579</v>
      </c>
      <c r="E784" s="3" t="s">
        <v>7580</v>
      </c>
      <c r="F784" s="3" t="s">
        <v>7581</v>
      </c>
      <c r="G784" s="3" t="s">
        <v>7582</v>
      </c>
    </row>
    <row r="785" spans="1:7" ht="45" customHeight="1" x14ac:dyDescent="0.25">
      <c r="A785" s="3" t="s">
        <v>2942</v>
      </c>
      <c r="B785" s="3" t="s">
        <v>8455</v>
      </c>
      <c r="C785" s="3" t="s">
        <v>1726</v>
      </c>
      <c r="D785" s="3" t="s">
        <v>6981</v>
      </c>
      <c r="E785" s="3" t="s">
        <v>7654</v>
      </c>
      <c r="F785" s="3" t="s">
        <v>7655</v>
      </c>
      <c r="G785" s="3" t="s">
        <v>7599</v>
      </c>
    </row>
    <row r="786" spans="1:7" ht="45" customHeight="1" x14ac:dyDescent="0.25">
      <c r="A786" s="3" t="s">
        <v>2952</v>
      </c>
      <c r="B786" s="3" t="s">
        <v>8456</v>
      </c>
      <c r="C786" s="3" t="s">
        <v>3054</v>
      </c>
      <c r="D786" s="3" t="s">
        <v>7589</v>
      </c>
      <c r="E786" s="3" t="s">
        <v>7590</v>
      </c>
      <c r="F786" s="3" t="s">
        <v>7591</v>
      </c>
      <c r="G786" s="3" t="s">
        <v>7577</v>
      </c>
    </row>
    <row r="787" spans="1:7" ht="45" customHeight="1" x14ac:dyDescent="0.25">
      <c r="A787" s="3" t="s">
        <v>2952</v>
      </c>
      <c r="B787" s="3" t="s">
        <v>8457</v>
      </c>
      <c r="C787" s="3" t="s">
        <v>3054</v>
      </c>
      <c r="D787" s="3" t="s">
        <v>6856</v>
      </c>
      <c r="E787" s="3" t="s">
        <v>7972</v>
      </c>
      <c r="F787" s="3" t="s">
        <v>5226</v>
      </c>
      <c r="G787" s="3" t="s">
        <v>7599</v>
      </c>
    </row>
    <row r="788" spans="1:7" ht="45" customHeight="1" x14ac:dyDescent="0.25">
      <c r="A788" s="3" t="s">
        <v>2952</v>
      </c>
      <c r="B788" s="3" t="s">
        <v>8458</v>
      </c>
      <c r="C788" s="3" t="s">
        <v>3054</v>
      </c>
      <c r="D788" s="3" t="s">
        <v>7579</v>
      </c>
      <c r="E788" s="3" t="s">
        <v>7580</v>
      </c>
      <c r="F788" s="3" t="s">
        <v>7581</v>
      </c>
      <c r="G788" s="3" t="s">
        <v>7582</v>
      </c>
    </row>
    <row r="789" spans="1:7" ht="45" customHeight="1" x14ac:dyDescent="0.25">
      <c r="A789" s="3" t="s">
        <v>2961</v>
      </c>
      <c r="B789" s="3" t="s">
        <v>8459</v>
      </c>
      <c r="C789" s="3" t="s">
        <v>1859</v>
      </c>
      <c r="D789" s="3" t="s">
        <v>7579</v>
      </c>
      <c r="E789" s="3" t="s">
        <v>7580</v>
      </c>
      <c r="F789" s="3" t="s">
        <v>7581</v>
      </c>
      <c r="G789" s="3" t="s">
        <v>7582</v>
      </c>
    </row>
    <row r="790" spans="1:7" ht="45" customHeight="1" x14ac:dyDescent="0.25">
      <c r="A790" s="3" t="s">
        <v>2961</v>
      </c>
      <c r="B790" s="3" t="s">
        <v>8460</v>
      </c>
      <c r="C790" s="3" t="s">
        <v>1859</v>
      </c>
      <c r="D790" s="3" t="s">
        <v>6981</v>
      </c>
      <c r="E790" s="3" t="s">
        <v>7654</v>
      </c>
      <c r="F790" s="3" t="s">
        <v>7655</v>
      </c>
      <c r="G790" s="3" t="s">
        <v>8032</v>
      </c>
    </row>
    <row r="791" spans="1:7" ht="45" customHeight="1" x14ac:dyDescent="0.25">
      <c r="A791" s="3" t="s">
        <v>2971</v>
      </c>
      <c r="B791" s="3" t="s">
        <v>8461</v>
      </c>
      <c r="C791" s="3" t="s">
        <v>2332</v>
      </c>
      <c r="D791" s="3" t="s">
        <v>6393</v>
      </c>
      <c r="E791" s="3" t="s">
        <v>6346</v>
      </c>
      <c r="F791" s="3" t="s">
        <v>5291</v>
      </c>
      <c r="G791" s="3" t="s">
        <v>8011</v>
      </c>
    </row>
    <row r="792" spans="1:7" ht="45" customHeight="1" x14ac:dyDescent="0.25">
      <c r="A792" s="3" t="s">
        <v>2971</v>
      </c>
      <c r="B792" s="3" t="s">
        <v>8462</v>
      </c>
      <c r="C792" s="3" t="s">
        <v>2332</v>
      </c>
      <c r="D792" s="3" t="s">
        <v>8463</v>
      </c>
      <c r="E792" s="3" t="s">
        <v>8464</v>
      </c>
      <c r="F792" s="3" t="s">
        <v>5837</v>
      </c>
      <c r="G792" s="3" t="s">
        <v>7599</v>
      </c>
    </row>
    <row r="793" spans="1:7" ht="45" customHeight="1" x14ac:dyDescent="0.25">
      <c r="A793" s="3" t="s">
        <v>2971</v>
      </c>
      <c r="B793" s="3" t="s">
        <v>8465</v>
      </c>
      <c r="C793" s="3" t="s">
        <v>2332</v>
      </c>
      <c r="D793" s="3" t="s">
        <v>7589</v>
      </c>
      <c r="E793" s="3" t="s">
        <v>7590</v>
      </c>
      <c r="F793" s="3" t="s">
        <v>7591</v>
      </c>
      <c r="G793" s="3" t="s">
        <v>7577</v>
      </c>
    </row>
    <row r="794" spans="1:7" ht="45" customHeight="1" x14ac:dyDescent="0.25">
      <c r="A794" s="3" t="s">
        <v>2981</v>
      </c>
      <c r="B794" s="3" t="s">
        <v>8466</v>
      </c>
      <c r="C794" s="3" t="s">
        <v>2368</v>
      </c>
      <c r="D794" s="3" t="s">
        <v>7589</v>
      </c>
      <c r="E794" s="3" t="s">
        <v>7590</v>
      </c>
      <c r="F794" s="3" t="s">
        <v>7591</v>
      </c>
      <c r="G794" s="3" t="s">
        <v>7577</v>
      </c>
    </row>
    <row r="795" spans="1:7" ht="45" customHeight="1" x14ac:dyDescent="0.25">
      <c r="A795" s="3" t="s">
        <v>2981</v>
      </c>
      <c r="B795" s="3" t="s">
        <v>8467</v>
      </c>
      <c r="C795" s="3" t="s">
        <v>2368</v>
      </c>
      <c r="D795" s="3" t="s">
        <v>6393</v>
      </c>
      <c r="E795" s="3" t="s">
        <v>6346</v>
      </c>
      <c r="F795" s="3" t="s">
        <v>5291</v>
      </c>
      <c r="G795" s="3" t="s">
        <v>8011</v>
      </c>
    </row>
    <row r="796" spans="1:7" ht="45" customHeight="1" x14ac:dyDescent="0.25">
      <c r="A796" s="3" t="s">
        <v>2981</v>
      </c>
      <c r="B796" s="3" t="s">
        <v>8468</v>
      </c>
      <c r="C796" s="3" t="s">
        <v>2368</v>
      </c>
      <c r="D796" s="3" t="s">
        <v>7716</v>
      </c>
      <c r="E796" s="3" t="s">
        <v>4749</v>
      </c>
      <c r="F796" s="3" t="s">
        <v>7682</v>
      </c>
      <c r="G796" s="3" t="s">
        <v>7599</v>
      </c>
    </row>
    <row r="797" spans="1:7" ht="45" customHeight="1" x14ac:dyDescent="0.25">
      <c r="A797" s="3" t="s">
        <v>2993</v>
      </c>
      <c r="B797" s="3" t="s">
        <v>8469</v>
      </c>
      <c r="C797" s="3" t="s">
        <v>2335</v>
      </c>
      <c r="D797" s="3" t="s">
        <v>7589</v>
      </c>
      <c r="E797" s="3" t="s">
        <v>7590</v>
      </c>
      <c r="F797" s="3" t="s">
        <v>7591</v>
      </c>
      <c r="G797" s="3" t="s">
        <v>7577</v>
      </c>
    </row>
    <row r="798" spans="1:7" ht="45" customHeight="1" x14ac:dyDescent="0.25">
      <c r="A798" s="3" t="s">
        <v>2993</v>
      </c>
      <c r="B798" s="3" t="s">
        <v>8470</v>
      </c>
      <c r="C798" s="3" t="s">
        <v>2335</v>
      </c>
      <c r="D798" s="3" t="s">
        <v>6393</v>
      </c>
      <c r="E798" s="3" t="s">
        <v>6346</v>
      </c>
      <c r="F798" s="3" t="s">
        <v>5291</v>
      </c>
      <c r="G798" s="3" t="s">
        <v>8011</v>
      </c>
    </row>
    <row r="799" spans="1:7" ht="45" customHeight="1" x14ac:dyDescent="0.25">
      <c r="A799" s="3" t="s">
        <v>3004</v>
      </c>
      <c r="B799" s="3" t="s">
        <v>8471</v>
      </c>
      <c r="C799" s="3" t="s">
        <v>2132</v>
      </c>
      <c r="D799" s="3" t="s">
        <v>7589</v>
      </c>
      <c r="E799" s="3" t="s">
        <v>7590</v>
      </c>
      <c r="F799" s="3" t="s">
        <v>7591</v>
      </c>
      <c r="G799" s="3" t="s">
        <v>7577</v>
      </c>
    </row>
    <row r="800" spans="1:7" ht="45" customHeight="1" x14ac:dyDescent="0.25">
      <c r="A800" s="3" t="s">
        <v>3004</v>
      </c>
      <c r="B800" s="3" t="s">
        <v>8472</v>
      </c>
      <c r="C800" s="3" t="s">
        <v>2132</v>
      </c>
      <c r="D800" s="3" t="s">
        <v>6393</v>
      </c>
      <c r="E800" s="3" t="s">
        <v>6346</v>
      </c>
      <c r="F800" s="3" t="s">
        <v>5291</v>
      </c>
      <c r="G800" s="3" t="s">
        <v>8011</v>
      </c>
    </row>
    <row r="801" spans="1:7" ht="45" customHeight="1" x14ac:dyDescent="0.25">
      <c r="A801" s="3" t="s">
        <v>3013</v>
      </c>
      <c r="B801" s="3" t="s">
        <v>8473</v>
      </c>
      <c r="C801" s="3" t="s">
        <v>1475</v>
      </c>
      <c r="D801" s="3" t="s">
        <v>7589</v>
      </c>
      <c r="E801" s="3" t="s">
        <v>7590</v>
      </c>
      <c r="F801" s="3" t="s">
        <v>7591</v>
      </c>
      <c r="G801" s="3" t="s">
        <v>7577</v>
      </c>
    </row>
    <row r="802" spans="1:7" ht="45" customHeight="1" x14ac:dyDescent="0.25">
      <c r="A802" s="3" t="s">
        <v>3013</v>
      </c>
      <c r="B802" s="3" t="s">
        <v>8474</v>
      </c>
      <c r="C802" s="3" t="s">
        <v>1475</v>
      </c>
      <c r="D802" s="3" t="s">
        <v>7579</v>
      </c>
      <c r="E802" s="3" t="s">
        <v>7580</v>
      </c>
      <c r="F802" s="3" t="s">
        <v>7581</v>
      </c>
      <c r="G802" s="3" t="s">
        <v>7582</v>
      </c>
    </row>
    <row r="803" spans="1:7" ht="45" customHeight="1" x14ac:dyDescent="0.25">
      <c r="A803" s="3" t="s">
        <v>3013</v>
      </c>
      <c r="B803" s="3" t="s">
        <v>8475</v>
      </c>
      <c r="C803" s="3" t="s">
        <v>1475</v>
      </c>
      <c r="D803" s="3" t="s">
        <v>6981</v>
      </c>
      <c r="E803" s="3" t="s">
        <v>7654</v>
      </c>
      <c r="F803" s="3" t="s">
        <v>7655</v>
      </c>
      <c r="G803" s="3" t="s">
        <v>8032</v>
      </c>
    </row>
    <row r="804" spans="1:7" ht="45" customHeight="1" x14ac:dyDescent="0.25">
      <c r="A804" s="3" t="s">
        <v>3024</v>
      </c>
      <c r="B804" s="3" t="s">
        <v>8476</v>
      </c>
      <c r="C804" s="3" t="s">
        <v>2392</v>
      </c>
      <c r="D804" s="3" t="s">
        <v>7589</v>
      </c>
      <c r="E804" s="3" t="s">
        <v>7590</v>
      </c>
      <c r="F804" s="3" t="s">
        <v>7591</v>
      </c>
      <c r="G804" s="3" t="s">
        <v>7577</v>
      </c>
    </row>
    <row r="805" spans="1:7" ht="45" customHeight="1" x14ac:dyDescent="0.25">
      <c r="A805" s="3" t="s">
        <v>3024</v>
      </c>
      <c r="B805" s="3" t="s">
        <v>8477</v>
      </c>
      <c r="C805" s="3" t="s">
        <v>2392</v>
      </c>
      <c r="D805" s="3" t="s">
        <v>7579</v>
      </c>
      <c r="E805" s="3" t="s">
        <v>7580</v>
      </c>
      <c r="F805" s="3" t="s">
        <v>7581</v>
      </c>
      <c r="G805" s="3" t="s">
        <v>7582</v>
      </c>
    </row>
    <row r="806" spans="1:7" ht="45" customHeight="1" x14ac:dyDescent="0.25">
      <c r="A806" s="3" t="s">
        <v>3024</v>
      </c>
      <c r="B806" s="3" t="s">
        <v>8478</v>
      </c>
      <c r="C806" s="3" t="s">
        <v>2392</v>
      </c>
      <c r="D806" s="3" t="s">
        <v>6981</v>
      </c>
      <c r="E806" s="3" t="s">
        <v>7654</v>
      </c>
      <c r="F806" s="3" t="s">
        <v>7655</v>
      </c>
      <c r="G806" s="3" t="s">
        <v>8032</v>
      </c>
    </row>
    <row r="807" spans="1:7" ht="45" customHeight="1" x14ac:dyDescent="0.25">
      <c r="A807" s="3" t="s">
        <v>3034</v>
      </c>
      <c r="B807" s="3" t="s">
        <v>8479</v>
      </c>
      <c r="C807" s="3" t="s">
        <v>2392</v>
      </c>
      <c r="D807" s="3" t="s">
        <v>7589</v>
      </c>
      <c r="E807" s="3" t="s">
        <v>7590</v>
      </c>
      <c r="F807" s="3" t="s">
        <v>7591</v>
      </c>
      <c r="G807" s="3" t="s">
        <v>7577</v>
      </c>
    </row>
    <row r="808" spans="1:7" ht="45" customHeight="1" x14ac:dyDescent="0.25">
      <c r="A808" s="3" t="s">
        <v>3034</v>
      </c>
      <c r="B808" s="3" t="s">
        <v>8480</v>
      </c>
      <c r="C808" s="3" t="s">
        <v>2392</v>
      </c>
      <c r="D808" s="3" t="s">
        <v>7579</v>
      </c>
      <c r="E808" s="3" t="s">
        <v>7580</v>
      </c>
      <c r="F808" s="3" t="s">
        <v>7581</v>
      </c>
      <c r="G808" s="3" t="s">
        <v>7582</v>
      </c>
    </row>
    <row r="809" spans="1:7" ht="45" customHeight="1" x14ac:dyDescent="0.25">
      <c r="A809" s="3" t="s">
        <v>3034</v>
      </c>
      <c r="B809" s="3" t="s">
        <v>8481</v>
      </c>
      <c r="C809" s="3" t="s">
        <v>2392</v>
      </c>
      <c r="D809" s="3" t="s">
        <v>6981</v>
      </c>
      <c r="E809" s="3" t="s">
        <v>7654</v>
      </c>
      <c r="F809" s="3" t="s">
        <v>7655</v>
      </c>
      <c r="G809" s="3" t="s">
        <v>8032</v>
      </c>
    </row>
    <row r="810" spans="1:7" ht="45" customHeight="1" x14ac:dyDescent="0.25">
      <c r="A810" s="3" t="s">
        <v>3043</v>
      </c>
      <c r="B810" s="3" t="s">
        <v>8482</v>
      </c>
      <c r="C810" s="3" t="s">
        <v>2312</v>
      </c>
      <c r="D810" s="3" t="s">
        <v>7589</v>
      </c>
      <c r="E810" s="3" t="s">
        <v>7590</v>
      </c>
      <c r="F810" s="3" t="s">
        <v>7591</v>
      </c>
      <c r="G810" s="3" t="s">
        <v>7577</v>
      </c>
    </row>
    <row r="811" spans="1:7" ht="45" customHeight="1" x14ac:dyDescent="0.25">
      <c r="A811" s="3" t="s">
        <v>3043</v>
      </c>
      <c r="B811" s="3" t="s">
        <v>8483</v>
      </c>
      <c r="C811" s="3" t="s">
        <v>2312</v>
      </c>
      <c r="D811" s="3" t="s">
        <v>7579</v>
      </c>
      <c r="E811" s="3" t="s">
        <v>7580</v>
      </c>
      <c r="F811" s="3" t="s">
        <v>7581</v>
      </c>
      <c r="G811" s="3" t="s">
        <v>7582</v>
      </c>
    </row>
    <row r="812" spans="1:7" ht="45" customHeight="1" x14ac:dyDescent="0.25">
      <c r="A812" s="3" t="s">
        <v>3043</v>
      </c>
      <c r="B812" s="3" t="s">
        <v>8484</v>
      </c>
      <c r="C812" s="3" t="s">
        <v>2312</v>
      </c>
      <c r="D812" s="3" t="s">
        <v>5830</v>
      </c>
      <c r="E812" s="3" t="s">
        <v>7623</v>
      </c>
      <c r="F812" s="3" t="s">
        <v>7624</v>
      </c>
      <c r="G812" s="3" t="s">
        <v>8032</v>
      </c>
    </row>
    <row r="813" spans="1:7" ht="45" customHeight="1" x14ac:dyDescent="0.25">
      <c r="A813" s="3" t="s">
        <v>3053</v>
      </c>
      <c r="B813" s="3" t="s">
        <v>8485</v>
      </c>
      <c r="C813" s="3" t="s">
        <v>2117</v>
      </c>
      <c r="D813" s="3" t="s">
        <v>7589</v>
      </c>
      <c r="E813" s="3" t="s">
        <v>7590</v>
      </c>
      <c r="F813" s="3" t="s">
        <v>7591</v>
      </c>
      <c r="G813" s="3" t="s">
        <v>7577</v>
      </c>
    </row>
    <row r="814" spans="1:7" ht="45" customHeight="1" x14ac:dyDescent="0.25">
      <c r="A814" s="3" t="s">
        <v>3053</v>
      </c>
      <c r="B814" s="3" t="s">
        <v>8486</v>
      </c>
      <c r="C814" s="3" t="s">
        <v>2117</v>
      </c>
      <c r="D814" s="3" t="s">
        <v>6393</v>
      </c>
      <c r="E814" s="3" t="s">
        <v>6346</v>
      </c>
      <c r="F814" s="3" t="s">
        <v>5291</v>
      </c>
      <c r="G814" s="3" t="s">
        <v>8011</v>
      </c>
    </row>
    <row r="815" spans="1:7" ht="45" customHeight="1" x14ac:dyDescent="0.25">
      <c r="A815" s="3" t="s">
        <v>3065</v>
      </c>
      <c r="B815" s="3" t="s">
        <v>8487</v>
      </c>
      <c r="C815" s="3" t="s">
        <v>1726</v>
      </c>
      <c r="D815" s="3" t="s">
        <v>7589</v>
      </c>
      <c r="E815" s="3" t="s">
        <v>7590</v>
      </c>
      <c r="F815" s="3" t="s">
        <v>7591</v>
      </c>
      <c r="G815" s="3" t="s">
        <v>7577</v>
      </c>
    </row>
    <row r="816" spans="1:7" ht="45" customHeight="1" x14ac:dyDescent="0.25">
      <c r="A816" s="3" t="s">
        <v>3065</v>
      </c>
      <c r="B816" s="3" t="s">
        <v>8488</v>
      </c>
      <c r="C816" s="3" t="s">
        <v>1726</v>
      </c>
      <c r="D816" s="3" t="s">
        <v>6393</v>
      </c>
      <c r="E816" s="3" t="s">
        <v>6346</v>
      </c>
      <c r="F816" s="3" t="s">
        <v>5291</v>
      </c>
      <c r="G816" s="3" t="s">
        <v>8011</v>
      </c>
    </row>
    <row r="817" spans="1:7" ht="45" customHeight="1" x14ac:dyDescent="0.25">
      <c r="A817" s="3" t="s">
        <v>3075</v>
      </c>
      <c r="B817" s="3" t="s">
        <v>8489</v>
      </c>
      <c r="C817" s="3" t="s">
        <v>1726</v>
      </c>
      <c r="D817" s="3" t="s">
        <v>7589</v>
      </c>
      <c r="E817" s="3" t="s">
        <v>7590</v>
      </c>
      <c r="F817" s="3" t="s">
        <v>7591</v>
      </c>
      <c r="G817" s="3" t="s">
        <v>7577</v>
      </c>
    </row>
    <row r="818" spans="1:7" ht="45" customHeight="1" x14ac:dyDescent="0.25">
      <c r="A818" s="3" t="s">
        <v>3075</v>
      </c>
      <c r="B818" s="3" t="s">
        <v>8490</v>
      </c>
      <c r="C818" s="3" t="s">
        <v>1726</v>
      </c>
      <c r="D818" s="3" t="s">
        <v>6393</v>
      </c>
      <c r="E818" s="3" t="s">
        <v>6346</v>
      </c>
      <c r="F818" s="3" t="s">
        <v>5291</v>
      </c>
      <c r="G818" s="3" t="s">
        <v>8011</v>
      </c>
    </row>
    <row r="819" spans="1:7" ht="45" customHeight="1" x14ac:dyDescent="0.25">
      <c r="A819" s="3" t="s">
        <v>3075</v>
      </c>
      <c r="B819" s="3" t="s">
        <v>8491</v>
      </c>
      <c r="C819" s="3" t="s">
        <v>1726</v>
      </c>
      <c r="D819" s="3" t="s">
        <v>8017</v>
      </c>
      <c r="E819" s="3" t="s">
        <v>8018</v>
      </c>
      <c r="F819" s="3" t="s">
        <v>8019</v>
      </c>
      <c r="G819" s="3" t="s">
        <v>7599</v>
      </c>
    </row>
    <row r="820" spans="1:7" ht="45" customHeight="1" x14ac:dyDescent="0.25">
      <c r="A820" s="3" t="s">
        <v>3085</v>
      </c>
      <c r="B820" s="3" t="s">
        <v>8492</v>
      </c>
      <c r="C820" s="3" t="s">
        <v>1726</v>
      </c>
      <c r="D820" s="3" t="s">
        <v>7589</v>
      </c>
      <c r="E820" s="3" t="s">
        <v>7590</v>
      </c>
      <c r="F820" s="3" t="s">
        <v>7591</v>
      </c>
      <c r="G820" s="3" t="s">
        <v>7577</v>
      </c>
    </row>
    <row r="821" spans="1:7" ht="45" customHeight="1" x14ac:dyDescent="0.25">
      <c r="A821" s="3" t="s">
        <v>3085</v>
      </c>
      <c r="B821" s="3" t="s">
        <v>8493</v>
      </c>
      <c r="C821" s="3" t="s">
        <v>1726</v>
      </c>
      <c r="D821" s="3" t="s">
        <v>6393</v>
      </c>
      <c r="E821" s="3" t="s">
        <v>6346</v>
      </c>
      <c r="F821" s="3" t="s">
        <v>5291</v>
      </c>
      <c r="G821" s="3" t="s">
        <v>8011</v>
      </c>
    </row>
    <row r="822" spans="1:7" ht="45" customHeight="1" x14ac:dyDescent="0.25">
      <c r="A822" s="3" t="s">
        <v>3094</v>
      </c>
      <c r="B822" s="3" t="s">
        <v>8494</v>
      </c>
      <c r="C822" s="3" t="s">
        <v>1859</v>
      </c>
      <c r="D822" s="3" t="s">
        <v>7589</v>
      </c>
      <c r="E822" s="3" t="s">
        <v>7590</v>
      </c>
      <c r="F822" s="3" t="s">
        <v>7591</v>
      </c>
      <c r="G822" s="3" t="s">
        <v>7577</v>
      </c>
    </row>
    <row r="823" spans="1:7" ht="45" customHeight="1" x14ac:dyDescent="0.25">
      <c r="A823" s="3" t="s">
        <v>3094</v>
      </c>
      <c r="B823" s="3" t="s">
        <v>8495</v>
      </c>
      <c r="C823" s="3" t="s">
        <v>1859</v>
      </c>
      <c r="D823" s="3" t="s">
        <v>7579</v>
      </c>
      <c r="E823" s="3" t="s">
        <v>7580</v>
      </c>
      <c r="F823" s="3" t="s">
        <v>7581</v>
      </c>
      <c r="G823" s="3" t="s">
        <v>7582</v>
      </c>
    </row>
    <row r="824" spans="1:7" ht="45" customHeight="1" x14ac:dyDescent="0.25">
      <c r="A824" s="3" t="s">
        <v>3094</v>
      </c>
      <c r="B824" s="3" t="s">
        <v>8496</v>
      </c>
      <c r="C824" s="3" t="s">
        <v>1859</v>
      </c>
      <c r="D824" s="3" t="s">
        <v>7540</v>
      </c>
      <c r="E824" s="3" t="s">
        <v>7682</v>
      </c>
      <c r="F824" s="3" t="s">
        <v>7879</v>
      </c>
      <c r="G824" s="3" t="s">
        <v>8032</v>
      </c>
    </row>
    <row r="825" spans="1:7" ht="45" customHeight="1" x14ac:dyDescent="0.25">
      <c r="A825" s="3" t="s">
        <v>3104</v>
      </c>
      <c r="B825" s="3" t="s">
        <v>8497</v>
      </c>
      <c r="C825" s="3" t="s">
        <v>1475</v>
      </c>
      <c r="D825" s="3" t="s">
        <v>7589</v>
      </c>
      <c r="E825" s="3" t="s">
        <v>7590</v>
      </c>
      <c r="F825" s="3" t="s">
        <v>7591</v>
      </c>
      <c r="G825" s="3" t="s">
        <v>7577</v>
      </c>
    </row>
    <row r="826" spans="1:7" ht="45" customHeight="1" x14ac:dyDescent="0.25">
      <c r="A826" s="3" t="s">
        <v>3104</v>
      </c>
      <c r="B826" s="3" t="s">
        <v>8498</v>
      </c>
      <c r="C826" s="3" t="s">
        <v>1475</v>
      </c>
      <c r="D826" s="3" t="s">
        <v>7579</v>
      </c>
      <c r="E826" s="3" t="s">
        <v>7580</v>
      </c>
      <c r="F826" s="3" t="s">
        <v>7581</v>
      </c>
      <c r="G826" s="3" t="s">
        <v>7582</v>
      </c>
    </row>
    <row r="827" spans="1:7" ht="45" customHeight="1" x14ac:dyDescent="0.25">
      <c r="A827" s="3" t="s">
        <v>3104</v>
      </c>
      <c r="B827" s="3" t="s">
        <v>8499</v>
      </c>
      <c r="C827" s="3" t="s">
        <v>1475</v>
      </c>
      <c r="D827" s="3" t="s">
        <v>6981</v>
      </c>
      <c r="E827" s="3" t="s">
        <v>7654</v>
      </c>
      <c r="F827" s="3" t="s">
        <v>7655</v>
      </c>
      <c r="G827" s="3" t="s">
        <v>8032</v>
      </c>
    </row>
    <row r="828" spans="1:7" ht="45" customHeight="1" x14ac:dyDescent="0.25">
      <c r="A828" s="3" t="s">
        <v>3114</v>
      </c>
      <c r="B828" s="3" t="s">
        <v>8500</v>
      </c>
      <c r="C828" s="3" t="s">
        <v>7239</v>
      </c>
      <c r="D828" s="3" t="s">
        <v>7589</v>
      </c>
      <c r="E828" s="3" t="s">
        <v>7590</v>
      </c>
      <c r="F828" s="3" t="s">
        <v>7591</v>
      </c>
      <c r="G828" s="3" t="s">
        <v>7577</v>
      </c>
    </row>
    <row r="829" spans="1:7" ht="45" customHeight="1" x14ac:dyDescent="0.25">
      <c r="A829" s="3" t="s">
        <v>3114</v>
      </c>
      <c r="B829" s="3" t="s">
        <v>8501</v>
      </c>
      <c r="C829" s="3" t="s">
        <v>7239</v>
      </c>
      <c r="D829" s="3" t="s">
        <v>7540</v>
      </c>
      <c r="E829" s="3" t="s">
        <v>7682</v>
      </c>
      <c r="F829" s="3" t="s">
        <v>7879</v>
      </c>
      <c r="G829" s="3" t="s">
        <v>7599</v>
      </c>
    </row>
    <row r="830" spans="1:7" ht="45" customHeight="1" x14ac:dyDescent="0.25">
      <c r="A830" s="3" t="s">
        <v>3114</v>
      </c>
      <c r="B830" s="3" t="s">
        <v>8502</v>
      </c>
      <c r="C830" s="3" t="s">
        <v>7239</v>
      </c>
      <c r="D830" s="3" t="s">
        <v>7579</v>
      </c>
      <c r="E830" s="3" t="s">
        <v>7580</v>
      </c>
      <c r="F830" s="3" t="s">
        <v>7581</v>
      </c>
      <c r="G830" s="3" t="s">
        <v>7582</v>
      </c>
    </row>
    <row r="831" spans="1:7" ht="45" customHeight="1" x14ac:dyDescent="0.25">
      <c r="A831" s="3" t="s">
        <v>3124</v>
      </c>
      <c r="B831" s="3" t="s">
        <v>8503</v>
      </c>
      <c r="C831" s="3" t="s">
        <v>2275</v>
      </c>
      <c r="D831" s="3" t="s">
        <v>7639</v>
      </c>
      <c r="E831" s="3" t="s">
        <v>4092</v>
      </c>
      <c r="F831" s="3" t="s">
        <v>4141</v>
      </c>
      <c r="G831" s="3" t="s">
        <v>7599</v>
      </c>
    </row>
    <row r="832" spans="1:7" ht="45" customHeight="1" x14ac:dyDescent="0.25">
      <c r="A832" s="3" t="s">
        <v>3124</v>
      </c>
      <c r="B832" s="3" t="s">
        <v>8504</v>
      </c>
      <c r="C832" s="3" t="s">
        <v>2275</v>
      </c>
      <c r="D832" s="3" t="s">
        <v>7579</v>
      </c>
      <c r="E832" s="3" t="s">
        <v>7580</v>
      </c>
      <c r="F832" s="3" t="s">
        <v>7581</v>
      </c>
      <c r="G832" s="3" t="s">
        <v>7582</v>
      </c>
    </row>
    <row r="833" spans="1:7" ht="45" customHeight="1" x14ac:dyDescent="0.25">
      <c r="A833" s="3" t="s">
        <v>3124</v>
      </c>
      <c r="B833" s="3" t="s">
        <v>8505</v>
      </c>
      <c r="C833" s="3" t="s">
        <v>2275</v>
      </c>
      <c r="D833" s="3" t="s">
        <v>7589</v>
      </c>
      <c r="E833" s="3" t="s">
        <v>7590</v>
      </c>
      <c r="F833" s="3" t="s">
        <v>7591</v>
      </c>
      <c r="G833" s="3" t="s">
        <v>7577</v>
      </c>
    </row>
    <row r="834" spans="1:7" ht="45" customHeight="1" x14ac:dyDescent="0.25">
      <c r="A834" s="3" t="s">
        <v>3134</v>
      </c>
      <c r="B834" s="3" t="s">
        <v>8506</v>
      </c>
      <c r="C834" s="3" t="s">
        <v>2692</v>
      </c>
      <c r="D834" s="3" t="s">
        <v>3743</v>
      </c>
      <c r="E834" s="3" t="s">
        <v>8507</v>
      </c>
      <c r="F834" s="3" t="s">
        <v>4210</v>
      </c>
      <c r="G834" s="3" t="s">
        <v>7599</v>
      </c>
    </row>
    <row r="835" spans="1:7" ht="45" customHeight="1" x14ac:dyDescent="0.25">
      <c r="A835" s="3" t="s">
        <v>3134</v>
      </c>
      <c r="B835" s="3" t="s">
        <v>8508</v>
      </c>
      <c r="C835" s="3" t="s">
        <v>2692</v>
      </c>
      <c r="D835" s="3" t="s">
        <v>7589</v>
      </c>
      <c r="E835" s="3" t="s">
        <v>7590</v>
      </c>
      <c r="F835" s="3" t="s">
        <v>7591</v>
      </c>
      <c r="G835" s="3" t="s">
        <v>7577</v>
      </c>
    </row>
    <row r="836" spans="1:7" ht="45" customHeight="1" x14ac:dyDescent="0.25">
      <c r="A836" s="3" t="s">
        <v>3134</v>
      </c>
      <c r="B836" s="3" t="s">
        <v>8509</v>
      </c>
      <c r="C836" s="3" t="s">
        <v>2692</v>
      </c>
      <c r="D836" s="3" t="s">
        <v>6393</v>
      </c>
      <c r="E836" s="3" t="s">
        <v>6346</v>
      </c>
      <c r="F836" s="3" t="s">
        <v>5291</v>
      </c>
      <c r="G836" s="3" t="s">
        <v>8011</v>
      </c>
    </row>
    <row r="837" spans="1:7" ht="45" customHeight="1" x14ac:dyDescent="0.25">
      <c r="A837" s="3" t="s">
        <v>3145</v>
      </c>
      <c r="B837" s="3" t="s">
        <v>8510</v>
      </c>
      <c r="C837" s="3" t="s">
        <v>2826</v>
      </c>
      <c r="D837" s="3" t="s">
        <v>6393</v>
      </c>
      <c r="E837" s="3" t="s">
        <v>6346</v>
      </c>
      <c r="F837" s="3" t="s">
        <v>5291</v>
      </c>
      <c r="G837" s="3" t="s">
        <v>8011</v>
      </c>
    </row>
    <row r="838" spans="1:7" ht="45" customHeight="1" x14ac:dyDescent="0.25">
      <c r="A838" s="3" t="s">
        <v>3145</v>
      </c>
      <c r="B838" s="3" t="s">
        <v>8511</v>
      </c>
      <c r="C838" s="3" t="s">
        <v>2826</v>
      </c>
      <c r="D838" s="3" t="s">
        <v>7589</v>
      </c>
      <c r="E838" s="3" t="s">
        <v>7590</v>
      </c>
      <c r="F838" s="3" t="s">
        <v>7591</v>
      </c>
      <c r="G838" s="3" t="s">
        <v>7577</v>
      </c>
    </row>
    <row r="839" spans="1:7" ht="45" customHeight="1" x14ac:dyDescent="0.25">
      <c r="A839" s="3" t="s">
        <v>3156</v>
      </c>
      <c r="B839" s="3" t="s">
        <v>8512</v>
      </c>
      <c r="C839" s="3" t="s">
        <v>2244</v>
      </c>
      <c r="D839" s="3" t="s">
        <v>7589</v>
      </c>
      <c r="E839" s="3" t="s">
        <v>7590</v>
      </c>
      <c r="F839" s="3" t="s">
        <v>7591</v>
      </c>
      <c r="G839" s="3" t="s">
        <v>7577</v>
      </c>
    </row>
    <row r="840" spans="1:7" ht="45" customHeight="1" x14ac:dyDescent="0.25">
      <c r="A840" s="3" t="s">
        <v>3156</v>
      </c>
      <c r="B840" s="3" t="s">
        <v>8513</v>
      </c>
      <c r="C840" s="3" t="s">
        <v>2244</v>
      </c>
      <c r="D840" s="3" t="s">
        <v>6393</v>
      </c>
      <c r="E840" s="3" t="s">
        <v>6346</v>
      </c>
      <c r="F840" s="3" t="s">
        <v>5291</v>
      </c>
      <c r="G840" s="3" t="s">
        <v>8011</v>
      </c>
    </row>
    <row r="841" spans="1:7" ht="45" customHeight="1" x14ac:dyDescent="0.25">
      <c r="A841" s="3" t="s">
        <v>3166</v>
      </c>
      <c r="B841" s="3" t="s">
        <v>8514</v>
      </c>
      <c r="C841" s="3" t="s">
        <v>2244</v>
      </c>
      <c r="D841" s="3" t="s">
        <v>7589</v>
      </c>
      <c r="E841" s="3" t="s">
        <v>7590</v>
      </c>
      <c r="F841" s="3" t="s">
        <v>7591</v>
      </c>
      <c r="G841" s="3" t="s">
        <v>7577</v>
      </c>
    </row>
    <row r="842" spans="1:7" ht="45" customHeight="1" x14ac:dyDescent="0.25">
      <c r="A842" s="3" t="s">
        <v>3166</v>
      </c>
      <c r="B842" s="3" t="s">
        <v>8515</v>
      </c>
      <c r="C842" s="3" t="s">
        <v>2244</v>
      </c>
      <c r="D842" s="3" t="s">
        <v>6393</v>
      </c>
      <c r="E842" s="3" t="s">
        <v>6346</v>
      </c>
      <c r="F842" s="3" t="s">
        <v>5291</v>
      </c>
      <c r="G842" s="3" t="s">
        <v>8011</v>
      </c>
    </row>
    <row r="843" spans="1:7" ht="45" customHeight="1" x14ac:dyDescent="0.25">
      <c r="A843" s="3" t="s">
        <v>3177</v>
      </c>
      <c r="B843" s="3" t="s">
        <v>8516</v>
      </c>
      <c r="C843" s="3" t="s">
        <v>7239</v>
      </c>
      <c r="D843" s="3" t="s">
        <v>7589</v>
      </c>
      <c r="E843" s="3" t="s">
        <v>7590</v>
      </c>
      <c r="F843" s="3" t="s">
        <v>7591</v>
      </c>
      <c r="G843" s="3" t="s">
        <v>7577</v>
      </c>
    </row>
    <row r="844" spans="1:7" ht="45" customHeight="1" x14ac:dyDescent="0.25">
      <c r="A844" s="3" t="s">
        <v>3177</v>
      </c>
      <c r="B844" s="3" t="s">
        <v>8517</v>
      </c>
      <c r="C844" s="3" t="s">
        <v>7239</v>
      </c>
      <c r="D844" s="3" t="s">
        <v>7716</v>
      </c>
      <c r="E844" s="3" t="s">
        <v>4749</v>
      </c>
      <c r="F844" s="3" t="s">
        <v>7682</v>
      </c>
      <c r="G844" s="3" t="s">
        <v>7599</v>
      </c>
    </row>
    <row r="845" spans="1:7" ht="45" customHeight="1" x14ac:dyDescent="0.25">
      <c r="A845" s="3" t="s">
        <v>3177</v>
      </c>
      <c r="B845" s="3" t="s">
        <v>8518</v>
      </c>
      <c r="C845" s="3" t="s">
        <v>7239</v>
      </c>
      <c r="D845" s="3" t="s">
        <v>7579</v>
      </c>
      <c r="E845" s="3" t="s">
        <v>7580</v>
      </c>
      <c r="F845" s="3" t="s">
        <v>7581</v>
      </c>
      <c r="G845" s="3" t="s">
        <v>7582</v>
      </c>
    </row>
    <row r="846" spans="1:7" ht="45" customHeight="1" x14ac:dyDescent="0.25">
      <c r="A846" s="3" t="s">
        <v>3188</v>
      </c>
      <c r="B846" s="3" t="s">
        <v>8519</v>
      </c>
      <c r="C846" s="3" t="s">
        <v>1772</v>
      </c>
      <c r="D846" s="3" t="s">
        <v>7716</v>
      </c>
      <c r="E846" s="3" t="s">
        <v>4749</v>
      </c>
      <c r="F846" s="3" t="s">
        <v>7682</v>
      </c>
      <c r="G846" s="3" t="s">
        <v>7599</v>
      </c>
    </row>
    <row r="847" spans="1:7" ht="45" customHeight="1" x14ac:dyDescent="0.25">
      <c r="A847" s="3" t="s">
        <v>3188</v>
      </c>
      <c r="B847" s="3" t="s">
        <v>8520</v>
      </c>
      <c r="C847" s="3" t="s">
        <v>1772</v>
      </c>
      <c r="D847" s="3" t="s">
        <v>7589</v>
      </c>
      <c r="E847" s="3" t="s">
        <v>7590</v>
      </c>
      <c r="F847" s="3" t="s">
        <v>7591</v>
      </c>
      <c r="G847" s="3" t="s">
        <v>7577</v>
      </c>
    </row>
    <row r="848" spans="1:7" ht="45" customHeight="1" x14ac:dyDescent="0.25">
      <c r="A848" s="3" t="s">
        <v>3188</v>
      </c>
      <c r="B848" s="3" t="s">
        <v>8521</v>
      </c>
      <c r="C848" s="3" t="s">
        <v>1772</v>
      </c>
      <c r="D848" s="3" t="s">
        <v>7579</v>
      </c>
      <c r="E848" s="3" t="s">
        <v>7580</v>
      </c>
      <c r="F848" s="3" t="s">
        <v>7581</v>
      </c>
      <c r="G848" s="3" t="s">
        <v>7582</v>
      </c>
    </row>
    <row r="849" spans="1:7" ht="45" customHeight="1" x14ac:dyDescent="0.25">
      <c r="A849" s="3" t="s">
        <v>3198</v>
      </c>
      <c r="B849" s="3" t="s">
        <v>8522</v>
      </c>
      <c r="C849" s="3" t="s">
        <v>1772</v>
      </c>
      <c r="D849" s="3" t="s">
        <v>7589</v>
      </c>
      <c r="E849" s="3" t="s">
        <v>7590</v>
      </c>
      <c r="F849" s="3" t="s">
        <v>7591</v>
      </c>
      <c r="G849" s="3" t="s">
        <v>7577</v>
      </c>
    </row>
    <row r="850" spans="1:7" ht="45" customHeight="1" x14ac:dyDescent="0.25">
      <c r="A850" s="3" t="s">
        <v>3198</v>
      </c>
      <c r="B850" s="3" t="s">
        <v>8523</v>
      </c>
      <c r="C850" s="3" t="s">
        <v>1772</v>
      </c>
      <c r="D850" s="3" t="s">
        <v>7579</v>
      </c>
      <c r="E850" s="3" t="s">
        <v>7580</v>
      </c>
      <c r="F850" s="3" t="s">
        <v>7581</v>
      </c>
      <c r="G850" s="3" t="s">
        <v>7582</v>
      </c>
    </row>
    <row r="851" spans="1:7" ht="45" customHeight="1" x14ac:dyDescent="0.25">
      <c r="A851" s="3" t="s">
        <v>3198</v>
      </c>
      <c r="B851" s="3" t="s">
        <v>8524</v>
      </c>
      <c r="C851" s="3" t="s">
        <v>1772</v>
      </c>
      <c r="D851" s="3" t="s">
        <v>7716</v>
      </c>
      <c r="E851" s="3" t="s">
        <v>4749</v>
      </c>
      <c r="F851" s="3" t="s">
        <v>7682</v>
      </c>
      <c r="G851" s="3" t="s">
        <v>7599</v>
      </c>
    </row>
    <row r="852" spans="1:7" ht="45" customHeight="1" x14ac:dyDescent="0.25">
      <c r="A852" s="3" t="s">
        <v>3210</v>
      </c>
      <c r="B852" s="3" t="s">
        <v>8525</v>
      </c>
      <c r="C852" s="3" t="s">
        <v>7339</v>
      </c>
      <c r="D852" s="3" t="s">
        <v>7589</v>
      </c>
      <c r="E852" s="3" t="s">
        <v>7590</v>
      </c>
      <c r="F852" s="3" t="s">
        <v>7591</v>
      </c>
      <c r="G852" s="3" t="s">
        <v>7577</v>
      </c>
    </row>
    <row r="853" spans="1:7" ht="45" customHeight="1" x14ac:dyDescent="0.25">
      <c r="A853" s="3" t="s">
        <v>3210</v>
      </c>
      <c r="B853" s="3" t="s">
        <v>8526</v>
      </c>
      <c r="C853" s="3" t="s">
        <v>7339</v>
      </c>
      <c r="D853" s="3" t="s">
        <v>6393</v>
      </c>
      <c r="E853" s="3" t="s">
        <v>6346</v>
      </c>
      <c r="F853" s="3" t="s">
        <v>5291</v>
      </c>
      <c r="G853" s="3" t="s">
        <v>8011</v>
      </c>
    </row>
    <row r="854" spans="1:7" ht="45" customHeight="1" x14ac:dyDescent="0.25">
      <c r="A854" s="3" t="s">
        <v>3220</v>
      </c>
      <c r="B854" s="3" t="s">
        <v>8527</v>
      </c>
      <c r="C854" s="3" t="s">
        <v>2573</v>
      </c>
      <c r="D854" s="3" t="s">
        <v>7589</v>
      </c>
      <c r="E854" s="3" t="s">
        <v>7590</v>
      </c>
      <c r="F854" s="3" t="s">
        <v>7591</v>
      </c>
      <c r="G854" s="3" t="s">
        <v>7577</v>
      </c>
    </row>
    <row r="855" spans="1:7" ht="45" customHeight="1" x14ac:dyDescent="0.25">
      <c r="A855" s="3" t="s">
        <v>3220</v>
      </c>
      <c r="B855" s="3" t="s">
        <v>8528</v>
      </c>
      <c r="C855" s="3" t="s">
        <v>2573</v>
      </c>
      <c r="D855" s="3" t="s">
        <v>6393</v>
      </c>
      <c r="E855" s="3" t="s">
        <v>6346</v>
      </c>
      <c r="F855" s="3" t="s">
        <v>5291</v>
      </c>
      <c r="G855" s="3" t="s">
        <v>8011</v>
      </c>
    </row>
    <row r="856" spans="1:7" ht="45" customHeight="1" x14ac:dyDescent="0.25">
      <c r="A856" s="3" t="s">
        <v>3220</v>
      </c>
      <c r="B856" s="3" t="s">
        <v>8529</v>
      </c>
      <c r="C856" s="3" t="s">
        <v>2573</v>
      </c>
      <c r="D856" s="3" t="s">
        <v>6455</v>
      </c>
      <c r="E856" s="3" t="s">
        <v>8294</v>
      </c>
      <c r="F856" s="3" t="s">
        <v>5789</v>
      </c>
      <c r="G856" s="3" t="s">
        <v>7599</v>
      </c>
    </row>
    <row r="857" spans="1:7" ht="45" customHeight="1" x14ac:dyDescent="0.25">
      <c r="A857" s="3" t="s">
        <v>3230</v>
      </c>
      <c r="B857" s="3" t="s">
        <v>8530</v>
      </c>
      <c r="C857" s="3" t="s">
        <v>2275</v>
      </c>
      <c r="D857" s="3" t="s">
        <v>8424</v>
      </c>
      <c r="E857" s="3" t="s">
        <v>7461</v>
      </c>
      <c r="F857" s="3" t="s">
        <v>122</v>
      </c>
      <c r="G857" s="3" t="s">
        <v>7599</v>
      </c>
    </row>
    <row r="858" spans="1:7" ht="45" customHeight="1" x14ac:dyDescent="0.25">
      <c r="A858" s="3" t="s">
        <v>3230</v>
      </c>
      <c r="B858" s="3" t="s">
        <v>8531</v>
      </c>
      <c r="C858" s="3" t="s">
        <v>2275</v>
      </c>
      <c r="D858" s="3" t="s">
        <v>7589</v>
      </c>
      <c r="E858" s="3" t="s">
        <v>7590</v>
      </c>
      <c r="F858" s="3" t="s">
        <v>7591</v>
      </c>
      <c r="G858" s="3" t="s">
        <v>7577</v>
      </c>
    </row>
    <row r="859" spans="1:7" ht="45" customHeight="1" x14ac:dyDescent="0.25">
      <c r="A859" s="3" t="s">
        <v>3230</v>
      </c>
      <c r="B859" s="3" t="s">
        <v>8532</v>
      </c>
      <c r="C859" s="3" t="s">
        <v>2275</v>
      </c>
      <c r="D859" s="3" t="s">
        <v>6393</v>
      </c>
      <c r="E859" s="3" t="s">
        <v>6346</v>
      </c>
      <c r="F859" s="3" t="s">
        <v>5291</v>
      </c>
      <c r="G859" s="3" t="s">
        <v>8011</v>
      </c>
    </row>
    <row r="860" spans="1:7" ht="45" customHeight="1" x14ac:dyDescent="0.25">
      <c r="A860" s="3" t="s">
        <v>3241</v>
      </c>
      <c r="B860" s="3" t="s">
        <v>8533</v>
      </c>
      <c r="C860" s="3" t="s">
        <v>3148</v>
      </c>
      <c r="D860" s="3" t="s">
        <v>7589</v>
      </c>
      <c r="E860" s="3" t="s">
        <v>7590</v>
      </c>
      <c r="F860" s="3" t="s">
        <v>7591</v>
      </c>
      <c r="G860" s="3" t="s">
        <v>7577</v>
      </c>
    </row>
    <row r="861" spans="1:7" ht="45" customHeight="1" x14ac:dyDescent="0.25">
      <c r="A861" s="3" t="s">
        <v>3241</v>
      </c>
      <c r="B861" s="3" t="s">
        <v>8534</v>
      </c>
      <c r="C861" s="3" t="s">
        <v>3148</v>
      </c>
      <c r="D861" s="3" t="s">
        <v>6393</v>
      </c>
      <c r="E861" s="3" t="s">
        <v>6346</v>
      </c>
      <c r="F861" s="3" t="s">
        <v>5291</v>
      </c>
      <c r="G861" s="3" t="s">
        <v>8011</v>
      </c>
    </row>
    <row r="862" spans="1:7" ht="45" customHeight="1" x14ac:dyDescent="0.25">
      <c r="A862" s="3" t="s">
        <v>3241</v>
      </c>
      <c r="B862" s="3" t="s">
        <v>8535</v>
      </c>
      <c r="C862" s="3" t="s">
        <v>3148</v>
      </c>
      <c r="D862" s="3" t="s">
        <v>8536</v>
      </c>
      <c r="E862" s="3" t="s">
        <v>7064</v>
      </c>
      <c r="F862" s="3" t="s">
        <v>4091</v>
      </c>
      <c r="G862" s="3" t="s">
        <v>8032</v>
      </c>
    </row>
    <row r="863" spans="1:7" ht="45" customHeight="1" x14ac:dyDescent="0.25">
      <c r="A863" s="3" t="s">
        <v>3254</v>
      </c>
      <c r="B863" s="3" t="s">
        <v>8537</v>
      </c>
      <c r="C863" s="3" t="s">
        <v>7345</v>
      </c>
      <c r="D863" s="3" t="s">
        <v>8538</v>
      </c>
      <c r="E863" s="3" t="s">
        <v>5232</v>
      </c>
      <c r="F863" s="3" t="s">
        <v>122</v>
      </c>
      <c r="G863" s="3" t="s">
        <v>7599</v>
      </c>
    </row>
    <row r="864" spans="1:7" ht="45" customHeight="1" x14ac:dyDescent="0.25">
      <c r="A864" s="3" t="s">
        <v>3254</v>
      </c>
      <c r="B864" s="3" t="s">
        <v>8539</v>
      </c>
      <c r="C864" s="3" t="s">
        <v>7345</v>
      </c>
      <c r="D864" s="3" t="s">
        <v>8540</v>
      </c>
      <c r="E864" s="3" t="s">
        <v>8541</v>
      </c>
      <c r="F864" s="3" t="s">
        <v>8542</v>
      </c>
      <c r="G864" s="3" t="s">
        <v>8543</v>
      </c>
    </row>
    <row r="865" spans="1:7" ht="45" customHeight="1" x14ac:dyDescent="0.25">
      <c r="A865" s="3" t="s">
        <v>3254</v>
      </c>
      <c r="B865" s="3" t="s">
        <v>8544</v>
      </c>
      <c r="C865" s="3" t="s">
        <v>7345</v>
      </c>
      <c r="D865" s="3" t="s">
        <v>7575</v>
      </c>
      <c r="E865" s="3" t="s">
        <v>7422</v>
      </c>
      <c r="F865" s="3" t="s">
        <v>7705</v>
      </c>
      <c r="G865" s="3" t="s">
        <v>7706</v>
      </c>
    </row>
    <row r="866" spans="1:7" ht="45" customHeight="1" x14ac:dyDescent="0.25">
      <c r="A866" s="3" t="s">
        <v>3254</v>
      </c>
      <c r="B866" s="3" t="s">
        <v>8545</v>
      </c>
      <c r="C866" s="3" t="s">
        <v>7345</v>
      </c>
      <c r="D866" s="3" t="s">
        <v>7589</v>
      </c>
      <c r="E866" s="3" t="s">
        <v>7590</v>
      </c>
      <c r="F866" s="3" t="s">
        <v>7591</v>
      </c>
      <c r="G866" s="3" t="s">
        <v>7577</v>
      </c>
    </row>
    <row r="867" spans="1:7" ht="45" customHeight="1" x14ac:dyDescent="0.25">
      <c r="A867" s="3" t="s">
        <v>3254</v>
      </c>
      <c r="B867" s="3" t="s">
        <v>8546</v>
      </c>
      <c r="C867" s="3" t="s">
        <v>7345</v>
      </c>
      <c r="D867" s="3" t="s">
        <v>7579</v>
      </c>
      <c r="E867" s="3" t="s">
        <v>7580</v>
      </c>
      <c r="F867" s="3" t="s">
        <v>7581</v>
      </c>
      <c r="G867" s="3" t="s">
        <v>7582</v>
      </c>
    </row>
    <row r="868" spans="1:7" ht="45" customHeight="1" x14ac:dyDescent="0.25">
      <c r="A868" s="3" t="s">
        <v>3264</v>
      </c>
      <c r="B868" s="3" t="s">
        <v>8547</v>
      </c>
      <c r="C868" s="3" t="s">
        <v>2379</v>
      </c>
      <c r="D868" s="3" t="s">
        <v>7589</v>
      </c>
      <c r="E868" s="3" t="s">
        <v>7590</v>
      </c>
      <c r="F868" s="3" t="s">
        <v>7591</v>
      </c>
      <c r="G868" s="3" t="s">
        <v>7577</v>
      </c>
    </row>
    <row r="869" spans="1:7" ht="45" customHeight="1" x14ac:dyDescent="0.25">
      <c r="A869" s="3" t="s">
        <v>3264</v>
      </c>
      <c r="B869" s="3" t="s">
        <v>8548</v>
      </c>
      <c r="C869" s="3" t="s">
        <v>2379</v>
      </c>
      <c r="D869" s="3" t="s">
        <v>7579</v>
      </c>
      <c r="E869" s="3" t="s">
        <v>7580</v>
      </c>
      <c r="F869" s="3" t="s">
        <v>7581</v>
      </c>
      <c r="G869" s="3" t="s">
        <v>7582</v>
      </c>
    </row>
    <row r="870" spans="1:7" ht="45" customHeight="1" x14ac:dyDescent="0.25">
      <c r="A870" s="3" t="s">
        <v>3264</v>
      </c>
      <c r="B870" s="3" t="s">
        <v>8549</v>
      </c>
      <c r="C870" s="3" t="s">
        <v>2379</v>
      </c>
      <c r="D870" s="3" t="s">
        <v>5830</v>
      </c>
      <c r="E870" s="3" t="s">
        <v>7958</v>
      </c>
      <c r="F870" s="3" t="s">
        <v>7959</v>
      </c>
      <c r="G870" s="3" t="s">
        <v>8032</v>
      </c>
    </row>
    <row r="871" spans="1:7" ht="45" customHeight="1" x14ac:dyDescent="0.25">
      <c r="A871" s="3" t="s">
        <v>3274</v>
      </c>
      <c r="B871" s="3" t="s">
        <v>8550</v>
      </c>
      <c r="C871" s="3" t="s">
        <v>1587</v>
      </c>
      <c r="D871" s="3" t="s">
        <v>7540</v>
      </c>
      <c r="E871" s="3" t="s">
        <v>4092</v>
      </c>
      <c r="F871" s="3" t="s">
        <v>7594</v>
      </c>
      <c r="G871" s="3" t="s">
        <v>8032</v>
      </c>
    </row>
    <row r="872" spans="1:7" ht="45" customHeight="1" x14ac:dyDescent="0.25">
      <c r="A872" s="3" t="s">
        <v>3274</v>
      </c>
      <c r="B872" s="3" t="s">
        <v>8551</v>
      </c>
      <c r="C872" s="3" t="s">
        <v>1587</v>
      </c>
      <c r="D872" s="3" t="s">
        <v>7589</v>
      </c>
      <c r="E872" s="3" t="s">
        <v>7590</v>
      </c>
      <c r="F872" s="3" t="s">
        <v>7591</v>
      </c>
      <c r="G872" s="3" t="s">
        <v>7577</v>
      </c>
    </row>
    <row r="873" spans="1:7" ht="45" customHeight="1" x14ac:dyDescent="0.25">
      <c r="A873" s="3" t="s">
        <v>3274</v>
      </c>
      <c r="B873" s="3" t="s">
        <v>8552</v>
      </c>
      <c r="C873" s="3" t="s">
        <v>1587</v>
      </c>
      <c r="D873" s="3" t="s">
        <v>7579</v>
      </c>
      <c r="E873" s="3" t="s">
        <v>7580</v>
      </c>
      <c r="F873" s="3" t="s">
        <v>7581</v>
      </c>
      <c r="G873" s="3" t="s">
        <v>7582</v>
      </c>
    </row>
    <row r="874" spans="1:7" ht="45" customHeight="1" x14ac:dyDescent="0.25">
      <c r="A874" s="3" t="s">
        <v>3285</v>
      </c>
      <c r="B874" s="3" t="s">
        <v>8553</v>
      </c>
      <c r="C874" s="3" t="s">
        <v>1587</v>
      </c>
      <c r="D874" s="3" t="s">
        <v>7761</v>
      </c>
      <c r="E874" s="3" t="s">
        <v>7682</v>
      </c>
      <c r="F874" s="3" t="s">
        <v>4413</v>
      </c>
      <c r="G874" s="3" t="s">
        <v>7599</v>
      </c>
    </row>
    <row r="875" spans="1:7" ht="45" customHeight="1" x14ac:dyDescent="0.25">
      <c r="A875" s="3" t="s">
        <v>3285</v>
      </c>
      <c r="B875" s="3" t="s">
        <v>8554</v>
      </c>
      <c r="C875" s="3" t="s">
        <v>1587</v>
      </c>
      <c r="D875" s="3" t="s">
        <v>7589</v>
      </c>
      <c r="E875" s="3" t="s">
        <v>7590</v>
      </c>
      <c r="F875" s="3" t="s">
        <v>7591</v>
      </c>
      <c r="G875" s="3" t="s">
        <v>7577</v>
      </c>
    </row>
    <row r="876" spans="1:7" ht="45" customHeight="1" x14ac:dyDescent="0.25">
      <c r="A876" s="3" t="s">
        <v>3285</v>
      </c>
      <c r="B876" s="3" t="s">
        <v>8555</v>
      </c>
      <c r="C876" s="3" t="s">
        <v>1587</v>
      </c>
      <c r="D876" s="3" t="s">
        <v>7579</v>
      </c>
      <c r="E876" s="3" t="s">
        <v>7580</v>
      </c>
      <c r="F876" s="3" t="s">
        <v>7581</v>
      </c>
      <c r="G876" s="3" t="s">
        <v>7582</v>
      </c>
    </row>
    <row r="877" spans="1:7" ht="45" customHeight="1" x14ac:dyDescent="0.25">
      <c r="A877" s="3" t="s">
        <v>3297</v>
      </c>
      <c r="B877" s="3" t="s">
        <v>8556</v>
      </c>
      <c r="C877" s="3" t="s">
        <v>7417</v>
      </c>
      <c r="D877" s="3" t="s">
        <v>7589</v>
      </c>
      <c r="E877" s="3" t="s">
        <v>7590</v>
      </c>
      <c r="F877" s="3" t="s">
        <v>7591</v>
      </c>
      <c r="G877" s="3" t="s">
        <v>7577</v>
      </c>
    </row>
    <row r="878" spans="1:7" ht="45" customHeight="1" x14ac:dyDescent="0.25">
      <c r="A878" s="3" t="s">
        <v>3297</v>
      </c>
      <c r="B878" s="3" t="s">
        <v>8557</v>
      </c>
      <c r="C878" s="3" t="s">
        <v>7417</v>
      </c>
      <c r="D878" s="3" t="s">
        <v>7579</v>
      </c>
      <c r="E878" s="3" t="s">
        <v>7580</v>
      </c>
      <c r="F878" s="3" t="s">
        <v>7581</v>
      </c>
      <c r="G878" s="3" t="s">
        <v>7582</v>
      </c>
    </row>
    <row r="879" spans="1:7" ht="45" customHeight="1" x14ac:dyDescent="0.25">
      <c r="A879" s="3" t="s">
        <v>3297</v>
      </c>
      <c r="B879" s="3" t="s">
        <v>8558</v>
      </c>
      <c r="C879" s="3" t="s">
        <v>7417</v>
      </c>
      <c r="D879" s="3" t="s">
        <v>7540</v>
      </c>
      <c r="E879" s="3" t="s">
        <v>4092</v>
      </c>
      <c r="F879" s="3" t="s">
        <v>7594</v>
      </c>
      <c r="G879" s="3" t="s">
        <v>8032</v>
      </c>
    </row>
    <row r="880" spans="1:7" ht="45" customHeight="1" x14ac:dyDescent="0.25">
      <c r="A880" s="3" t="s">
        <v>3310</v>
      </c>
      <c r="B880" s="3" t="s">
        <v>8559</v>
      </c>
      <c r="C880" s="3" t="s">
        <v>7285</v>
      </c>
      <c r="D880" s="3" t="s">
        <v>7589</v>
      </c>
      <c r="E880" s="3" t="s">
        <v>7590</v>
      </c>
      <c r="F880" s="3" t="s">
        <v>7591</v>
      </c>
      <c r="G880" s="3" t="s">
        <v>7577</v>
      </c>
    </row>
    <row r="881" spans="1:7" ht="45" customHeight="1" x14ac:dyDescent="0.25">
      <c r="A881" s="3" t="s">
        <v>3310</v>
      </c>
      <c r="B881" s="3" t="s">
        <v>8560</v>
      </c>
      <c r="C881" s="3" t="s">
        <v>7285</v>
      </c>
      <c r="D881" s="3" t="s">
        <v>7579</v>
      </c>
      <c r="E881" s="3" t="s">
        <v>7580</v>
      </c>
      <c r="F881" s="3" t="s">
        <v>7581</v>
      </c>
      <c r="G881" s="3" t="s">
        <v>7582</v>
      </c>
    </row>
    <row r="882" spans="1:7" ht="45" customHeight="1" x14ac:dyDescent="0.25">
      <c r="A882" s="3" t="s">
        <v>3310</v>
      </c>
      <c r="B882" s="3" t="s">
        <v>8561</v>
      </c>
      <c r="C882" s="3" t="s">
        <v>7285</v>
      </c>
      <c r="D882" s="3" t="s">
        <v>7540</v>
      </c>
      <c r="E882" s="3" t="s">
        <v>7682</v>
      </c>
      <c r="F882" s="3" t="s">
        <v>7879</v>
      </c>
      <c r="G882" s="3" t="s">
        <v>8032</v>
      </c>
    </row>
    <row r="883" spans="1:7" ht="45" customHeight="1" x14ac:dyDescent="0.25">
      <c r="A883" s="3" t="s">
        <v>3320</v>
      </c>
      <c r="B883" s="3" t="s">
        <v>8562</v>
      </c>
      <c r="C883" s="3" t="s">
        <v>7285</v>
      </c>
      <c r="D883" s="3" t="s">
        <v>7589</v>
      </c>
      <c r="E883" s="3" t="s">
        <v>7590</v>
      </c>
      <c r="F883" s="3" t="s">
        <v>7591</v>
      </c>
      <c r="G883" s="3" t="s">
        <v>7577</v>
      </c>
    </row>
    <row r="884" spans="1:7" ht="45" customHeight="1" x14ac:dyDescent="0.25">
      <c r="A884" s="3" t="s">
        <v>3320</v>
      </c>
      <c r="B884" s="3" t="s">
        <v>8563</v>
      </c>
      <c r="C884" s="3" t="s">
        <v>7285</v>
      </c>
      <c r="D884" s="3" t="s">
        <v>7579</v>
      </c>
      <c r="E884" s="3" t="s">
        <v>7580</v>
      </c>
      <c r="F884" s="3" t="s">
        <v>7581</v>
      </c>
      <c r="G884" s="3" t="s">
        <v>7582</v>
      </c>
    </row>
    <row r="885" spans="1:7" ht="45" customHeight="1" x14ac:dyDescent="0.25">
      <c r="A885" s="3" t="s">
        <v>3320</v>
      </c>
      <c r="B885" s="3" t="s">
        <v>8564</v>
      </c>
      <c r="C885" s="3" t="s">
        <v>7285</v>
      </c>
      <c r="D885" s="3" t="s">
        <v>7540</v>
      </c>
      <c r="E885" s="3" t="s">
        <v>7682</v>
      </c>
      <c r="F885" s="3" t="s">
        <v>7879</v>
      </c>
      <c r="G885" s="3" t="s">
        <v>8032</v>
      </c>
    </row>
    <row r="886" spans="1:7" ht="45" customHeight="1" x14ac:dyDescent="0.25">
      <c r="A886" s="3" t="s">
        <v>3330</v>
      </c>
      <c r="B886" s="3" t="s">
        <v>8565</v>
      </c>
      <c r="C886" s="3" t="s">
        <v>847</v>
      </c>
      <c r="D886" s="3" t="s">
        <v>7589</v>
      </c>
      <c r="E886" s="3" t="s">
        <v>7590</v>
      </c>
      <c r="F886" s="3" t="s">
        <v>7591</v>
      </c>
      <c r="G886" s="3" t="s">
        <v>7577</v>
      </c>
    </row>
    <row r="887" spans="1:7" ht="45" customHeight="1" x14ac:dyDescent="0.25">
      <c r="A887" s="3" t="s">
        <v>3330</v>
      </c>
      <c r="B887" s="3" t="s">
        <v>8566</v>
      </c>
      <c r="C887" s="3" t="s">
        <v>847</v>
      </c>
      <c r="D887" s="3" t="s">
        <v>6393</v>
      </c>
      <c r="E887" s="3" t="s">
        <v>6346</v>
      </c>
      <c r="F887" s="3" t="s">
        <v>5291</v>
      </c>
      <c r="G887" s="3" t="s">
        <v>8011</v>
      </c>
    </row>
    <row r="888" spans="1:7" ht="45" customHeight="1" x14ac:dyDescent="0.25">
      <c r="A888" s="3" t="s">
        <v>3330</v>
      </c>
      <c r="B888" s="3" t="s">
        <v>8567</v>
      </c>
      <c r="C888" s="3" t="s">
        <v>847</v>
      </c>
      <c r="D888" s="3" t="s">
        <v>7613</v>
      </c>
      <c r="E888" s="3" t="s">
        <v>4844</v>
      </c>
      <c r="F888" s="3" t="s">
        <v>7614</v>
      </c>
      <c r="G888" s="3" t="s">
        <v>7599</v>
      </c>
    </row>
    <row r="889" spans="1:7" ht="45" customHeight="1" x14ac:dyDescent="0.25">
      <c r="A889" s="3" t="s">
        <v>3330</v>
      </c>
      <c r="B889" s="3" t="s">
        <v>8568</v>
      </c>
      <c r="C889" s="3" t="s">
        <v>847</v>
      </c>
      <c r="D889" s="3" t="s">
        <v>8569</v>
      </c>
      <c r="E889" s="3" t="s">
        <v>3719</v>
      </c>
      <c r="F889" s="3" t="s">
        <v>3718</v>
      </c>
      <c r="G889" s="3" t="s">
        <v>8570</v>
      </c>
    </row>
    <row r="890" spans="1:7" ht="45" customHeight="1" x14ac:dyDescent="0.25">
      <c r="A890" s="3" t="s">
        <v>3340</v>
      </c>
      <c r="B890" s="3" t="s">
        <v>8571</v>
      </c>
      <c r="C890" s="3" t="s">
        <v>1713</v>
      </c>
      <c r="D890" s="3" t="s">
        <v>7589</v>
      </c>
      <c r="E890" s="3" t="s">
        <v>7590</v>
      </c>
      <c r="F890" s="3" t="s">
        <v>7591</v>
      </c>
      <c r="G890" s="3" t="s">
        <v>7577</v>
      </c>
    </row>
    <row r="891" spans="1:7" ht="45" customHeight="1" x14ac:dyDescent="0.25">
      <c r="A891" s="3" t="s">
        <v>3340</v>
      </c>
      <c r="B891" s="3" t="s">
        <v>8572</v>
      </c>
      <c r="C891" s="3" t="s">
        <v>1713</v>
      </c>
      <c r="D891" s="3" t="s">
        <v>7579</v>
      </c>
      <c r="E891" s="3" t="s">
        <v>7580</v>
      </c>
      <c r="F891" s="3" t="s">
        <v>8573</v>
      </c>
      <c r="G891" s="3" t="s">
        <v>7582</v>
      </c>
    </row>
    <row r="892" spans="1:7" ht="45" customHeight="1" x14ac:dyDescent="0.25">
      <c r="A892" s="3" t="s">
        <v>3340</v>
      </c>
      <c r="B892" s="3" t="s">
        <v>8574</v>
      </c>
      <c r="C892" s="3" t="s">
        <v>1713</v>
      </c>
      <c r="D892" s="3" t="s">
        <v>8088</v>
      </c>
      <c r="E892" s="3" t="s">
        <v>7456</v>
      </c>
      <c r="F892" s="3" t="s">
        <v>3745</v>
      </c>
      <c r="G892" s="3" t="s">
        <v>8089</v>
      </c>
    </row>
    <row r="893" spans="1:7" ht="45" customHeight="1" x14ac:dyDescent="0.25">
      <c r="A893" s="3" t="s">
        <v>3349</v>
      </c>
      <c r="B893" s="3" t="s">
        <v>8575</v>
      </c>
      <c r="C893" s="3" t="s">
        <v>2632</v>
      </c>
      <c r="D893" s="3" t="s">
        <v>7589</v>
      </c>
      <c r="E893" s="3" t="s">
        <v>7590</v>
      </c>
      <c r="F893" s="3" t="s">
        <v>7591</v>
      </c>
      <c r="G893" s="3" t="s">
        <v>7577</v>
      </c>
    </row>
    <row r="894" spans="1:7" ht="45" customHeight="1" x14ac:dyDescent="0.25">
      <c r="A894" s="3" t="s">
        <v>3349</v>
      </c>
      <c r="B894" s="3" t="s">
        <v>8576</v>
      </c>
      <c r="C894" s="3" t="s">
        <v>2632</v>
      </c>
      <c r="D894" s="3" t="s">
        <v>6393</v>
      </c>
      <c r="E894" s="3" t="s">
        <v>6346</v>
      </c>
      <c r="F894" s="3" t="s">
        <v>5291</v>
      </c>
      <c r="G894" s="3" t="s">
        <v>8011</v>
      </c>
    </row>
    <row r="895" spans="1:7" ht="45" customHeight="1" x14ac:dyDescent="0.25">
      <c r="A895" s="3" t="s">
        <v>3349</v>
      </c>
      <c r="B895" s="3" t="s">
        <v>8577</v>
      </c>
      <c r="C895" s="3" t="s">
        <v>2632</v>
      </c>
      <c r="D895" s="3" t="s">
        <v>8259</v>
      </c>
      <c r="E895" s="3" t="s">
        <v>8260</v>
      </c>
      <c r="F895" s="3" t="s">
        <v>5837</v>
      </c>
      <c r="G895" s="3" t="s">
        <v>7599</v>
      </c>
    </row>
    <row r="896" spans="1:7" ht="45" customHeight="1" x14ac:dyDescent="0.25">
      <c r="A896" s="3" t="s">
        <v>3360</v>
      </c>
      <c r="B896" s="3" t="s">
        <v>8578</v>
      </c>
      <c r="C896" s="3" t="s">
        <v>2018</v>
      </c>
      <c r="D896" s="3" t="s">
        <v>7589</v>
      </c>
      <c r="E896" s="3" t="s">
        <v>7590</v>
      </c>
      <c r="F896" s="3" t="s">
        <v>7591</v>
      </c>
      <c r="G896" s="3" t="s">
        <v>7577</v>
      </c>
    </row>
    <row r="897" spans="1:7" ht="45" customHeight="1" x14ac:dyDescent="0.25">
      <c r="A897" s="3" t="s">
        <v>3360</v>
      </c>
      <c r="B897" s="3" t="s">
        <v>8579</v>
      </c>
      <c r="C897" s="3" t="s">
        <v>2018</v>
      </c>
      <c r="D897" s="3" t="s">
        <v>6393</v>
      </c>
      <c r="E897" s="3" t="s">
        <v>6346</v>
      </c>
      <c r="F897" s="3" t="s">
        <v>5291</v>
      </c>
      <c r="G897" s="3" t="s">
        <v>8011</v>
      </c>
    </row>
    <row r="898" spans="1:7" ht="45" customHeight="1" x14ac:dyDescent="0.25">
      <c r="A898" s="3" t="s">
        <v>3360</v>
      </c>
      <c r="B898" s="3" t="s">
        <v>8580</v>
      </c>
      <c r="C898" s="3" t="s">
        <v>2018</v>
      </c>
      <c r="D898" s="3" t="s">
        <v>5830</v>
      </c>
      <c r="E898" s="3" t="s">
        <v>7958</v>
      </c>
      <c r="F898" s="3" t="s">
        <v>7959</v>
      </c>
      <c r="G898" s="3" t="s">
        <v>7599</v>
      </c>
    </row>
    <row r="899" spans="1:7" ht="45" customHeight="1" x14ac:dyDescent="0.25">
      <c r="A899" s="3" t="s">
        <v>3373</v>
      </c>
      <c r="B899" s="3" t="s">
        <v>8581</v>
      </c>
      <c r="C899" s="3" t="s">
        <v>2018</v>
      </c>
      <c r="D899" s="3" t="s">
        <v>7589</v>
      </c>
      <c r="E899" s="3" t="s">
        <v>7590</v>
      </c>
      <c r="F899" s="3" t="s">
        <v>7591</v>
      </c>
      <c r="G899" s="3" t="s">
        <v>7577</v>
      </c>
    </row>
    <row r="900" spans="1:7" ht="45" customHeight="1" x14ac:dyDescent="0.25">
      <c r="A900" s="3" t="s">
        <v>3373</v>
      </c>
      <c r="B900" s="3" t="s">
        <v>8582</v>
      </c>
      <c r="C900" s="3" t="s">
        <v>2018</v>
      </c>
      <c r="D900" s="3" t="s">
        <v>6393</v>
      </c>
      <c r="E900" s="3" t="s">
        <v>6346</v>
      </c>
      <c r="F900" s="3" t="s">
        <v>5291</v>
      </c>
      <c r="G900" s="3" t="s">
        <v>8011</v>
      </c>
    </row>
    <row r="901" spans="1:7" ht="45" customHeight="1" x14ac:dyDescent="0.25">
      <c r="A901" s="3" t="s">
        <v>3373</v>
      </c>
      <c r="B901" s="3" t="s">
        <v>8583</v>
      </c>
      <c r="C901" s="3" t="s">
        <v>2018</v>
      </c>
      <c r="D901" s="3" t="s">
        <v>5830</v>
      </c>
      <c r="E901" s="3" t="s">
        <v>7958</v>
      </c>
      <c r="F901" s="3" t="s">
        <v>7959</v>
      </c>
      <c r="G901" s="3" t="s">
        <v>7599</v>
      </c>
    </row>
    <row r="902" spans="1:7" ht="45" customHeight="1" x14ac:dyDescent="0.25">
      <c r="A902" s="3" t="s">
        <v>3385</v>
      </c>
      <c r="B902" s="3" t="s">
        <v>8584</v>
      </c>
      <c r="C902" s="3" t="s">
        <v>2039</v>
      </c>
      <c r="D902" s="3" t="s">
        <v>7589</v>
      </c>
      <c r="E902" s="3" t="s">
        <v>7590</v>
      </c>
      <c r="F902" s="3" t="s">
        <v>7591</v>
      </c>
      <c r="G902" s="3" t="s">
        <v>7577</v>
      </c>
    </row>
    <row r="903" spans="1:7" ht="45" customHeight="1" x14ac:dyDescent="0.25">
      <c r="A903" s="3" t="s">
        <v>3385</v>
      </c>
      <c r="B903" s="3" t="s">
        <v>8585</v>
      </c>
      <c r="C903" s="3" t="s">
        <v>2039</v>
      </c>
      <c r="D903" s="3" t="s">
        <v>6393</v>
      </c>
      <c r="E903" s="3" t="s">
        <v>6346</v>
      </c>
      <c r="F903" s="3" t="s">
        <v>5291</v>
      </c>
      <c r="G903" s="3" t="s">
        <v>8011</v>
      </c>
    </row>
    <row r="904" spans="1:7" ht="45" customHeight="1" x14ac:dyDescent="0.25">
      <c r="A904" s="3" t="s">
        <v>3396</v>
      </c>
      <c r="B904" s="3" t="s">
        <v>8586</v>
      </c>
      <c r="C904" s="3" t="s">
        <v>2659</v>
      </c>
      <c r="D904" s="3" t="s">
        <v>7589</v>
      </c>
      <c r="E904" s="3" t="s">
        <v>7590</v>
      </c>
      <c r="F904" s="3" t="s">
        <v>7591</v>
      </c>
      <c r="G904" s="3" t="s">
        <v>7577</v>
      </c>
    </row>
    <row r="905" spans="1:7" ht="45" customHeight="1" x14ac:dyDescent="0.25">
      <c r="A905" s="3" t="s">
        <v>3396</v>
      </c>
      <c r="B905" s="3" t="s">
        <v>8587</v>
      </c>
      <c r="C905" s="3" t="s">
        <v>2659</v>
      </c>
      <c r="D905" s="3" t="s">
        <v>7579</v>
      </c>
      <c r="E905" s="3" t="s">
        <v>7580</v>
      </c>
      <c r="F905" s="3" t="s">
        <v>7581</v>
      </c>
      <c r="G905" s="3" t="s">
        <v>7582</v>
      </c>
    </row>
    <row r="906" spans="1:7" ht="45" customHeight="1" x14ac:dyDescent="0.25">
      <c r="A906" s="3" t="s">
        <v>3396</v>
      </c>
      <c r="B906" s="3" t="s">
        <v>8588</v>
      </c>
      <c r="C906" s="3" t="s">
        <v>2659</v>
      </c>
      <c r="D906" s="3" t="s">
        <v>8589</v>
      </c>
      <c r="E906" s="3" t="s">
        <v>3793</v>
      </c>
      <c r="F906" s="3" t="s">
        <v>4993</v>
      </c>
      <c r="G906" s="3" t="s">
        <v>8590</v>
      </c>
    </row>
    <row r="907" spans="1:7" ht="45" customHeight="1" x14ac:dyDescent="0.25">
      <c r="A907" s="3" t="s">
        <v>3396</v>
      </c>
      <c r="B907" s="3" t="s">
        <v>8591</v>
      </c>
      <c r="C907" s="3" t="s">
        <v>2659</v>
      </c>
      <c r="D907" s="3" t="s">
        <v>8592</v>
      </c>
      <c r="E907" s="3" t="s">
        <v>8593</v>
      </c>
      <c r="F907" s="3" t="s">
        <v>6395</v>
      </c>
      <c r="G907" s="3" t="s">
        <v>8594</v>
      </c>
    </row>
    <row r="908" spans="1:7" ht="45" customHeight="1" x14ac:dyDescent="0.25">
      <c r="A908" s="3" t="s">
        <v>3405</v>
      </c>
      <c r="B908" s="3" t="s">
        <v>8595</v>
      </c>
      <c r="C908" s="3" t="s">
        <v>2017</v>
      </c>
      <c r="D908" s="3" t="s">
        <v>7589</v>
      </c>
      <c r="E908" s="3" t="s">
        <v>7590</v>
      </c>
      <c r="F908" s="3" t="s">
        <v>7591</v>
      </c>
      <c r="G908" s="3" t="s">
        <v>7577</v>
      </c>
    </row>
    <row r="909" spans="1:7" ht="45" customHeight="1" x14ac:dyDescent="0.25">
      <c r="A909" s="3" t="s">
        <v>3405</v>
      </c>
      <c r="B909" s="3" t="s">
        <v>8596</v>
      </c>
      <c r="C909" s="3" t="s">
        <v>2017</v>
      </c>
      <c r="D909" s="3" t="s">
        <v>7540</v>
      </c>
      <c r="E909" s="3" t="s">
        <v>7682</v>
      </c>
      <c r="F909" s="3" t="s">
        <v>7879</v>
      </c>
      <c r="G909" s="3" t="s">
        <v>7599</v>
      </c>
    </row>
    <row r="910" spans="1:7" ht="45" customHeight="1" x14ac:dyDescent="0.25">
      <c r="A910" s="3" t="s">
        <v>3405</v>
      </c>
      <c r="B910" s="3" t="s">
        <v>8597</v>
      </c>
      <c r="C910" s="3" t="s">
        <v>2017</v>
      </c>
      <c r="D910" s="3" t="s">
        <v>7579</v>
      </c>
      <c r="E910" s="3" t="s">
        <v>7580</v>
      </c>
      <c r="F910" s="3" t="s">
        <v>7581</v>
      </c>
      <c r="G910" s="3" t="s">
        <v>7582</v>
      </c>
    </row>
    <row r="911" spans="1:7" ht="45" customHeight="1" x14ac:dyDescent="0.25">
      <c r="A911" s="3" t="s">
        <v>3416</v>
      </c>
      <c r="B911" s="3" t="s">
        <v>8598</v>
      </c>
      <c r="C911" s="3" t="s">
        <v>2632</v>
      </c>
      <c r="D911" s="3" t="s">
        <v>7589</v>
      </c>
      <c r="E911" s="3" t="s">
        <v>7590</v>
      </c>
      <c r="F911" s="3" t="s">
        <v>7591</v>
      </c>
      <c r="G911" s="3" t="s">
        <v>7577</v>
      </c>
    </row>
    <row r="912" spans="1:7" ht="45" customHeight="1" x14ac:dyDescent="0.25">
      <c r="A912" s="3" t="s">
        <v>3416</v>
      </c>
      <c r="B912" s="3" t="s">
        <v>8599</v>
      </c>
      <c r="C912" s="3" t="s">
        <v>2632</v>
      </c>
      <c r="D912" s="3" t="s">
        <v>6393</v>
      </c>
      <c r="E912" s="3" t="s">
        <v>6346</v>
      </c>
      <c r="F912" s="3" t="s">
        <v>5291</v>
      </c>
      <c r="G912" s="3" t="s">
        <v>8011</v>
      </c>
    </row>
    <row r="913" spans="1:7" ht="45" customHeight="1" x14ac:dyDescent="0.25">
      <c r="A913" s="3" t="s">
        <v>3416</v>
      </c>
      <c r="B913" s="3" t="s">
        <v>8600</v>
      </c>
      <c r="C913" s="3" t="s">
        <v>2632</v>
      </c>
      <c r="D913" s="3" t="s">
        <v>8017</v>
      </c>
      <c r="E913" s="3" t="s">
        <v>8018</v>
      </c>
      <c r="F913" s="3" t="s">
        <v>8019</v>
      </c>
      <c r="G913" s="3" t="s">
        <v>7599</v>
      </c>
    </row>
    <row r="914" spans="1:7" ht="45" customHeight="1" x14ac:dyDescent="0.25">
      <c r="A914" s="3" t="s">
        <v>3424</v>
      </c>
      <c r="B914" s="3" t="s">
        <v>8601</v>
      </c>
      <c r="C914" s="3" t="s">
        <v>2014</v>
      </c>
      <c r="D914" s="3" t="s">
        <v>7579</v>
      </c>
      <c r="E914" s="3" t="s">
        <v>7580</v>
      </c>
      <c r="F914" s="3" t="s">
        <v>7581</v>
      </c>
      <c r="G914" s="3" t="s">
        <v>7582</v>
      </c>
    </row>
    <row r="915" spans="1:7" ht="45" customHeight="1" x14ac:dyDescent="0.25">
      <c r="A915" s="3" t="s">
        <v>3424</v>
      </c>
      <c r="B915" s="3" t="s">
        <v>8602</v>
      </c>
      <c r="C915" s="3" t="s">
        <v>2014</v>
      </c>
      <c r="D915" s="3" t="s">
        <v>7589</v>
      </c>
      <c r="E915" s="3" t="s">
        <v>7590</v>
      </c>
      <c r="F915" s="3" t="s">
        <v>7591</v>
      </c>
      <c r="G915" s="3" t="s">
        <v>7577</v>
      </c>
    </row>
    <row r="916" spans="1:7" ht="45" customHeight="1" x14ac:dyDescent="0.25">
      <c r="A916" s="3" t="s">
        <v>3424</v>
      </c>
      <c r="B916" s="3" t="s">
        <v>8603</v>
      </c>
      <c r="C916" s="3" t="s">
        <v>2014</v>
      </c>
      <c r="D916" s="3" t="s">
        <v>7540</v>
      </c>
      <c r="E916" s="3" t="s">
        <v>4092</v>
      </c>
      <c r="F916" s="3" t="s">
        <v>7594</v>
      </c>
      <c r="G916" s="3" t="s">
        <v>7599</v>
      </c>
    </row>
    <row r="917" spans="1:7" ht="45" customHeight="1" x14ac:dyDescent="0.25">
      <c r="A917" s="3" t="s">
        <v>3434</v>
      </c>
      <c r="B917" s="3" t="s">
        <v>8604</v>
      </c>
      <c r="C917" s="3" t="s">
        <v>3394</v>
      </c>
      <c r="D917" s="3" t="s">
        <v>7589</v>
      </c>
      <c r="E917" s="3" t="s">
        <v>7590</v>
      </c>
      <c r="F917" s="3" t="s">
        <v>7591</v>
      </c>
      <c r="G917" s="3" t="s">
        <v>7577</v>
      </c>
    </row>
    <row r="918" spans="1:7" ht="45" customHeight="1" x14ac:dyDescent="0.25">
      <c r="A918" s="3" t="s">
        <v>3434</v>
      </c>
      <c r="B918" s="3" t="s">
        <v>8605</v>
      </c>
      <c r="C918" s="3" t="s">
        <v>3394</v>
      </c>
      <c r="D918" s="3" t="s">
        <v>6393</v>
      </c>
      <c r="E918" s="3" t="s">
        <v>6346</v>
      </c>
      <c r="F918" s="3" t="s">
        <v>5291</v>
      </c>
      <c r="G918" s="3" t="s">
        <v>8011</v>
      </c>
    </row>
    <row r="919" spans="1:7" ht="45" customHeight="1" x14ac:dyDescent="0.25">
      <c r="A919" s="3" t="s">
        <v>3434</v>
      </c>
      <c r="B919" s="3" t="s">
        <v>8606</v>
      </c>
      <c r="C919" s="3" t="s">
        <v>3394</v>
      </c>
      <c r="D919" s="3" t="s">
        <v>6415</v>
      </c>
      <c r="E919" s="3" t="s">
        <v>8296</v>
      </c>
      <c r="F919" s="3" t="s">
        <v>5461</v>
      </c>
      <c r="G919" s="3" t="s">
        <v>7599</v>
      </c>
    </row>
    <row r="920" spans="1:7" ht="45" customHeight="1" x14ac:dyDescent="0.25">
      <c r="A920" s="3" t="s">
        <v>3444</v>
      </c>
      <c r="B920" s="3" t="s">
        <v>8607</v>
      </c>
      <c r="C920" s="3" t="s">
        <v>3394</v>
      </c>
      <c r="D920" s="3" t="s">
        <v>7589</v>
      </c>
      <c r="E920" s="3" t="s">
        <v>7590</v>
      </c>
      <c r="F920" s="3" t="s">
        <v>7591</v>
      </c>
      <c r="G920" s="3" t="s">
        <v>7577</v>
      </c>
    </row>
    <row r="921" spans="1:7" ht="45" customHeight="1" x14ac:dyDescent="0.25">
      <c r="A921" s="3" t="s">
        <v>3444</v>
      </c>
      <c r="B921" s="3" t="s">
        <v>8608</v>
      </c>
      <c r="C921" s="3" t="s">
        <v>3394</v>
      </c>
      <c r="D921" s="3" t="s">
        <v>6393</v>
      </c>
      <c r="E921" s="3" t="s">
        <v>6346</v>
      </c>
      <c r="F921" s="3" t="s">
        <v>5291</v>
      </c>
      <c r="G921" s="3" t="s">
        <v>8011</v>
      </c>
    </row>
    <row r="922" spans="1:7" ht="45" customHeight="1" x14ac:dyDescent="0.25">
      <c r="A922" s="3" t="s">
        <v>3453</v>
      </c>
      <c r="B922" s="3" t="s">
        <v>8609</v>
      </c>
      <c r="C922" s="3" t="s">
        <v>2659</v>
      </c>
      <c r="D922" s="3" t="s">
        <v>7589</v>
      </c>
      <c r="E922" s="3" t="s">
        <v>7590</v>
      </c>
      <c r="F922" s="3" t="s">
        <v>7591</v>
      </c>
      <c r="G922" s="3" t="s">
        <v>7577</v>
      </c>
    </row>
    <row r="923" spans="1:7" ht="45" customHeight="1" x14ac:dyDescent="0.25">
      <c r="A923" s="3" t="s">
        <v>3453</v>
      </c>
      <c r="B923" s="3" t="s">
        <v>8610</v>
      </c>
      <c r="C923" s="3" t="s">
        <v>2659</v>
      </c>
      <c r="D923" s="3" t="s">
        <v>6393</v>
      </c>
      <c r="E923" s="3" t="s">
        <v>6346</v>
      </c>
      <c r="F923" s="3" t="s">
        <v>5291</v>
      </c>
      <c r="G923" s="3" t="s">
        <v>8011</v>
      </c>
    </row>
    <row r="924" spans="1:7" ht="45" customHeight="1" x14ac:dyDescent="0.25">
      <c r="A924" s="3" t="s">
        <v>3453</v>
      </c>
      <c r="B924" s="3" t="s">
        <v>8611</v>
      </c>
      <c r="C924" s="3" t="s">
        <v>2659</v>
      </c>
      <c r="D924" s="3" t="s">
        <v>7606</v>
      </c>
      <c r="E924" s="3" t="s">
        <v>7491</v>
      </c>
      <c r="F924" s="3" t="s">
        <v>5050</v>
      </c>
      <c r="G924" s="3" t="s">
        <v>7599</v>
      </c>
    </row>
    <row r="925" spans="1:7" ht="45" customHeight="1" x14ac:dyDescent="0.25">
      <c r="A925" s="3" t="s">
        <v>3463</v>
      </c>
      <c r="B925" s="3" t="s">
        <v>8612</v>
      </c>
      <c r="C925" s="3" t="s">
        <v>3213</v>
      </c>
      <c r="D925" s="3" t="s">
        <v>6393</v>
      </c>
      <c r="E925" s="3" t="s">
        <v>6346</v>
      </c>
      <c r="F925" s="3" t="s">
        <v>5291</v>
      </c>
      <c r="G925" s="3" t="s">
        <v>8011</v>
      </c>
    </row>
    <row r="926" spans="1:7" ht="45" customHeight="1" x14ac:dyDescent="0.25">
      <c r="A926" s="3" t="s">
        <v>3463</v>
      </c>
      <c r="B926" s="3" t="s">
        <v>8613</v>
      </c>
      <c r="C926" s="3" t="s">
        <v>3213</v>
      </c>
      <c r="D926" s="3" t="s">
        <v>7589</v>
      </c>
      <c r="E926" s="3" t="s">
        <v>7590</v>
      </c>
      <c r="F926" s="3" t="s">
        <v>7591</v>
      </c>
      <c r="G926" s="3" t="s">
        <v>7577</v>
      </c>
    </row>
    <row r="927" spans="1:7" ht="45" customHeight="1" x14ac:dyDescent="0.25">
      <c r="A927" s="3" t="s">
        <v>3473</v>
      </c>
      <c r="B927" s="3" t="s">
        <v>8614</v>
      </c>
      <c r="C927" s="3" t="s">
        <v>2470</v>
      </c>
      <c r="D927" s="3" t="s">
        <v>6393</v>
      </c>
      <c r="E927" s="3" t="s">
        <v>6346</v>
      </c>
      <c r="F927" s="3" t="s">
        <v>5291</v>
      </c>
      <c r="G927" s="3" t="s">
        <v>8011</v>
      </c>
    </row>
    <row r="928" spans="1:7" ht="45" customHeight="1" x14ac:dyDescent="0.25">
      <c r="A928" s="3" t="s">
        <v>3473</v>
      </c>
      <c r="B928" s="3" t="s">
        <v>8615</v>
      </c>
      <c r="C928" s="3" t="s">
        <v>2470</v>
      </c>
      <c r="D928" s="3" t="s">
        <v>7589</v>
      </c>
      <c r="E928" s="3" t="s">
        <v>7590</v>
      </c>
      <c r="F928" s="3" t="s">
        <v>7591</v>
      </c>
      <c r="G928" s="3" t="s">
        <v>7577</v>
      </c>
    </row>
    <row r="929" spans="1:7" ht="45" customHeight="1" x14ac:dyDescent="0.25">
      <c r="A929" s="3" t="s">
        <v>3482</v>
      </c>
      <c r="B929" s="3" t="s">
        <v>8616</v>
      </c>
      <c r="C929" s="3" t="s">
        <v>2039</v>
      </c>
      <c r="D929" s="3" t="s">
        <v>7589</v>
      </c>
      <c r="E929" s="3" t="s">
        <v>7590</v>
      </c>
      <c r="F929" s="3" t="s">
        <v>7591</v>
      </c>
      <c r="G929" s="3" t="s">
        <v>7577</v>
      </c>
    </row>
    <row r="930" spans="1:7" ht="45" customHeight="1" x14ac:dyDescent="0.25">
      <c r="A930" s="3" t="s">
        <v>3482</v>
      </c>
      <c r="B930" s="3" t="s">
        <v>8617</v>
      </c>
      <c r="C930" s="3" t="s">
        <v>2039</v>
      </c>
      <c r="D930" s="3" t="s">
        <v>6393</v>
      </c>
      <c r="E930" s="3" t="s">
        <v>6346</v>
      </c>
      <c r="F930" s="3" t="s">
        <v>5291</v>
      </c>
      <c r="G930" s="3" t="s">
        <v>8011</v>
      </c>
    </row>
    <row r="931" spans="1:7" ht="45" customHeight="1" x14ac:dyDescent="0.25">
      <c r="A931" s="3" t="s">
        <v>3491</v>
      </c>
      <c r="B931" s="3" t="s">
        <v>8618</v>
      </c>
      <c r="C931" s="3" t="s">
        <v>2154</v>
      </c>
      <c r="D931" s="3" t="s">
        <v>7589</v>
      </c>
      <c r="E931" s="3" t="s">
        <v>7590</v>
      </c>
      <c r="F931" s="3" t="s">
        <v>7591</v>
      </c>
      <c r="G931" s="3" t="s">
        <v>7577</v>
      </c>
    </row>
    <row r="932" spans="1:7" ht="45" customHeight="1" x14ac:dyDescent="0.25">
      <c r="A932" s="3" t="s">
        <v>3491</v>
      </c>
      <c r="B932" s="3" t="s">
        <v>8619</v>
      </c>
      <c r="C932" s="3" t="s">
        <v>2154</v>
      </c>
      <c r="D932" s="3" t="s">
        <v>8620</v>
      </c>
      <c r="E932" s="3" t="s">
        <v>5169</v>
      </c>
      <c r="F932" s="3" t="s">
        <v>5273</v>
      </c>
      <c r="G932" s="3" t="s">
        <v>8621</v>
      </c>
    </row>
    <row r="933" spans="1:7" ht="45" customHeight="1" x14ac:dyDescent="0.25">
      <c r="A933" s="3" t="s">
        <v>3491</v>
      </c>
      <c r="B933" s="3" t="s">
        <v>8622</v>
      </c>
      <c r="C933" s="3" t="s">
        <v>2154</v>
      </c>
      <c r="D933" s="3" t="s">
        <v>8396</v>
      </c>
      <c r="E933" s="3" t="s">
        <v>6962</v>
      </c>
      <c r="F933" s="3" t="s">
        <v>4405</v>
      </c>
      <c r="G933" s="3" t="s">
        <v>7599</v>
      </c>
    </row>
    <row r="934" spans="1:7" ht="45" customHeight="1" x14ac:dyDescent="0.25">
      <c r="A934" s="3" t="s">
        <v>3491</v>
      </c>
      <c r="B934" s="3" t="s">
        <v>8623</v>
      </c>
      <c r="C934" s="3" t="s">
        <v>2154</v>
      </c>
      <c r="D934" s="3" t="s">
        <v>6393</v>
      </c>
      <c r="E934" s="3" t="s">
        <v>6346</v>
      </c>
      <c r="F934" s="3" t="s">
        <v>5291</v>
      </c>
      <c r="G934" s="3" t="s">
        <v>8011</v>
      </c>
    </row>
    <row r="935" spans="1:7" ht="45" customHeight="1" x14ac:dyDescent="0.25">
      <c r="A935" s="3" t="s">
        <v>3502</v>
      </c>
      <c r="B935" s="3" t="s">
        <v>8624</v>
      </c>
      <c r="C935" s="3" t="s">
        <v>2435</v>
      </c>
      <c r="D935" s="3" t="s">
        <v>6393</v>
      </c>
      <c r="E935" s="3" t="s">
        <v>6346</v>
      </c>
      <c r="F935" s="3" t="s">
        <v>5291</v>
      </c>
      <c r="G935" s="3" t="s">
        <v>8011</v>
      </c>
    </row>
    <row r="936" spans="1:7" ht="45" customHeight="1" x14ac:dyDescent="0.25">
      <c r="A936" s="3" t="s">
        <v>3502</v>
      </c>
      <c r="B936" s="3" t="s">
        <v>8625</v>
      </c>
      <c r="C936" s="3" t="s">
        <v>2435</v>
      </c>
      <c r="D936" s="3" t="s">
        <v>7589</v>
      </c>
      <c r="E936" s="3" t="s">
        <v>7590</v>
      </c>
      <c r="F936" s="3" t="s">
        <v>7591</v>
      </c>
      <c r="G936" s="3" t="s">
        <v>7577</v>
      </c>
    </row>
    <row r="937" spans="1:7" ht="45" customHeight="1" x14ac:dyDescent="0.25">
      <c r="A937" s="3" t="s">
        <v>3510</v>
      </c>
      <c r="B937" s="3" t="s">
        <v>8626</v>
      </c>
      <c r="C937" s="3" t="s">
        <v>1809</v>
      </c>
      <c r="D937" s="3" t="s">
        <v>7589</v>
      </c>
      <c r="E937" s="3" t="s">
        <v>7590</v>
      </c>
      <c r="F937" s="3" t="s">
        <v>7591</v>
      </c>
      <c r="G937" s="3" t="s">
        <v>7577</v>
      </c>
    </row>
    <row r="938" spans="1:7" ht="45" customHeight="1" x14ac:dyDescent="0.25">
      <c r="A938" s="3" t="s">
        <v>3510</v>
      </c>
      <c r="B938" s="3" t="s">
        <v>8627</v>
      </c>
      <c r="C938" s="3" t="s">
        <v>1809</v>
      </c>
      <c r="D938" s="3" t="s">
        <v>6393</v>
      </c>
      <c r="E938" s="3" t="s">
        <v>6346</v>
      </c>
      <c r="F938" s="3" t="s">
        <v>5291</v>
      </c>
      <c r="G938" s="3" t="s">
        <v>8011</v>
      </c>
    </row>
    <row r="939" spans="1:7" ht="45" customHeight="1" x14ac:dyDescent="0.25">
      <c r="A939" s="3" t="s">
        <v>3519</v>
      </c>
      <c r="B939" s="3" t="s">
        <v>8628</v>
      </c>
      <c r="C939" s="3" t="s">
        <v>1568</v>
      </c>
      <c r="D939" s="3" t="s">
        <v>7589</v>
      </c>
      <c r="E939" s="3" t="s">
        <v>7590</v>
      </c>
      <c r="F939" s="3" t="s">
        <v>7591</v>
      </c>
      <c r="G939" s="3" t="s">
        <v>7577</v>
      </c>
    </row>
    <row r="940" spans="1:7" ht="45" customHeight="1" x14ac:dyDescent="0.25">
      <c r="A940" s="3" t="s">
        <v>3519</v>
      </c>
      <c r="B940" s="3" t="s">
        <v>8629</v>
      </c>
      <c r="C940" s="3" t="s">
        <v>1568</v>
      </c>
      <c r="D940" s="3" t="s">
        <v>7579</v>
      </c>
      <c r="E940" s="3" t="s">
        <v>7580</v>
      </c>
      <c r="F940" s="3" t="s">
        <v>7581</v>
      </c>
      <c r="G940" s="3" t="s">
        <v>7582</v>
      </c>
    </row>
    <row r="941" spans="1:7" ht="45" customHeight="1" x14ac:dyDescent="0.25">
      <c r="A941" s="3" t="s">
        <v>3519</v>
      </c>
      <c r="B941" s="3" t="s">
        <v>8630</v>
      </c>
      <c r="C941" s="3" t="s">
        <v>1568</v>
      </c>
      <c r="D941" s="3" t="s">
        <v>8631</v>
      </c>
      <c r="E941" s="3" t="s">
        <v>4749</v>
      </c>
      <c r="F941" s="3" t="s">
        <v>122</v>
      </c>
      <c r="G941" s="3" t="s">
        <v>7599</v>
      </c>
    </row>
    <row r="942" spans="1:7" ht="45" customHeight="1" x14ac:dyDescent="0.25">
      <c r="A942" s="3" t="s">
        <v>3519</v>
      </c>
      <c r="B942" s="3" t="s">
        <v>8632</v>
      </c>
      <c r="C942" s="3" t="s">
        <v>1568</v>
      </c>
      <c r="D942" s="3" t="s">
        <v>7061</v>
      </c>
      <c r="E942" s="3" t="s">
        <v>7456</v>
      </c>
      <c r="F942" s="3" t="s">
        <v>3745</v>
      </c>
      <c r="G942" s="3" t="s">
        <v>8633</v>
      </c>
    </row>
    <row r="943" spans="1:7" ht="45" customHeight="1" x14ac:dyDescent="0.25">
      <c r="A943" s="3" t="s">
        <v>3531</v>
      </c>
      <c r="B943" s="3" t="s">
        <v>8634</v>
      </c>
      <c r="C943" s="3" t="s">
        <v>1173</v>
      </c>
      <c r="D943" s="3" t="s">
        <v>6393</v>
      </c>
      <c r="E943" s="3" t="s">
        <v>6346</v>
      </c>
      <c r="F943" s="3" t="s">
        <v>5291</v>
      </c>
      <c r="G943" s="3" t="s">
        <v>8011</v>
      </c>
    </row>
    <row r="944" spans="1:7" ht="45" customHeight="1" x14ac:dyDescent="0.25">
      <c r="A944" s="3" t="s">
        <v>3531</v>
      </c>
      <c r="B944" s="3" t="s">
        <v>8635</v>
      </c>
      <c r="C944" s="3" t="s">
        <v>1173</v>
      </c>
      <c r="D944" s="3" t="s">
        <v>8230</v>
      </c>
      <c r="E944" s="3" t="s">
        <v>8231</v>
      </c>
      <c r="F944" s="3" t="s">
        <v>3689</v>
      </c>
      <c r="G944" s="3" t="s">
        <v>7599</v>
      </c>
    </row>
    <row r="945" spans="1:7" ht="45" customHeight="1" x14ac:dyDescent="0.25">
      <c r="A945" s="3" t="s">
        <v>3542</v>
      </c>
      <c r="B945" s="3" t="s">
        <v>8636</v>
      </c>
      <c r="C945" s="3" t="s">
        <v>7500</v>
      </c>
      <c r="D945" s="3" t="s">
        <v>7589</v>
      </c>
      <c r="E945" s="3" t="s">
        <v>7590</v>
      </c>
      <c r="F945" s="3" t="s">
        <v>7591</v>
      </c>
      <c r="G945" s="3" t="s">
        <v>7577</v>
      </c>
    </row>
    <row r="946" spans="1:7" ht="45" customHeight="1" x14ac:dyDescent="0.25">
      <c r="A946" s="3" t="s">
        <v>3542</v>
      </c>
      <c r="B946" s="3" t="s">
        <v>8637</v>
      </c>
      <c r="C946" s="3" t="s">
        <v>7500</v>
      </c>
      <c r="D946" s="3" t="s">
        <v>6393</v>
      </c>
      <c r="E946" s="3" t="s">
        <v>6346</v>
      </c>
      <c r="F946" s="3" t="s">
        <v>5291</v>
      </c>
      <c r="G946" s="3" t="s">
        <v>8011</v>
      </c>
    </row>
    <row r="947" spans="1:7" ht="45" customHeight="1" x14ac:dyDescent="0.25">
      <c r="A947" s="3" t="s">
        <v>3551</v>
      </c>
      <c r="B947" s="3" t="s">
        <v>8638</v>
      </c>
      <c r="C947" s="3" t="s">
        <v>271</v>
      </c>
      <c r="D947" s="3" t="s">
        <v>7589</v>
      </c>
      <c r="E947" s="3" t="s">
        <v>7590</v>
      </c>
      <c r="F947" s="3" t="s">
        <v>7591</v>
      </c>
      <c r="G947" s="3" t="s">
        <v>7577</v>
      </c>
    </row>
    <row r="948" spans="1:7" ht="45" customHeight="1" x14ac:dyDescent="0.25">
      <c r="A948" s="3" t="s">
        <v>3551</v>
      </c>
      <c r="B948" s="3" t="s">
        <v>8639</v>
      </c>
      <c r="C948" s="3" t="s">
        <v>271</v>
      </c>
      <c r="D948" s="3" t="s">
        <v>6393</v>
      </c>
      <c r="E948" s="3" t="s">
        <v>6346</v>
      </c>
      <c r="F948" s="3" t="s">
        <v>4661</v>
      </c>
      <c r="G948" s="3" t="s">
        <v>8011</v>
      </c>
    </row>
    <row r="949" spans="1:7" ht="45" customHeight="1" x14ac:dyDescent="0.25">
      <c r="A949" s="3" t="s">
        <v>3551</v>
      </c>
      <c r="B949" s="3" t="s">
        <v>8640</v>
      </c>
      <c r="C949" s="3" t="s">
        <v>271</v>
      </c>
      <c r="D949" s="3" t="s">
        <v>8641</v>
      </c>
      <c r="E949" s="3" t="s">
        <v>8642</v>
      </c>
      <c r="F949" s="3" t="s">
        <v>7456</v>
      </c>
      <c r="G949" s="3" t="s">
        <v>7599</v>
      </c>
    </row>
    <row r="950" spans="1:7" ht="45" customHeight="1" x14ac:dyDescent="0.25">
      <c r="A950" s="3" t="s">
        <v>3564</v>
      </c>
      <c r="B950" s="3" t="s">
        <v>8643</v>
      </c>
      <c r="C950" s="3" t="s">
        <v>7514</v>
      </c>
      <c r="D950" s="3" t="s">
        <v>8644</v>
      </c>
      <c r="E950" s="3" t="s">
        <v>8645</v>
      </c>
      <c r="F950" s="3" t="s">
        <v>8646</v>
      </c>
      <c r="G950" s="3" t="s">
        <v>8647</v>
      </c>
    </row>
    <row r="951" spans="1:7" ht="45" customHeight="1" x14ac:dyDescent="0.25">
      <c r="A951" s="3" t="s">
        <v>3564</v>
      </c>
      <c r="B951" s="3" t="s">
        <v>8648</v>
      </c>
      <c r="C951" s="3" t="s">
        <v>7514</v>
      </c>
      <c r="D951" s="3" t="s">
        <v>8251</v>
      </c>
      <c r="E951" s="3" t="s">
        <v>8252</v>
      </c>
      <c r="F951" s="3" t="s">
        <v>6962</v>
      </c>
      <c r="G951" s="3" t="s">
        <v>8649</v>
      </c>
    </row>
    <row r="952" spans="1:7" ht="45" customHeight="1" x14ac:dyDescent="0.25">
      <c r="A952" s="3" t="s">
        <v>3564</v>
      </c>
      <c r="B952" s="3" t="s">
        <v>8650</v>
      </c>
      <c r="C952" s="3" t="s">
        <v>7514</v>
      </c>
      <c r="D952" s="3" t="s">
        <v>8641</v>
      </c>
      <c r="E952" s="3" t="s">
        <v>8642</v>
      </c>
      <c r="F952" s="3" t="s">
        <v>7456</v>
      </c>
      <c r="G952" s="3" t="s">
        <v>7599</v>
      </c>
    </row>
    <row r="953" spans="1:7" ht="45" customHeight="1" x14ac:dyDescent="0.25">
      <c r="A953" s="3" t="s">
        <v>3564</v>
      </c>
      <c r="B953" s="3" t="s">
        <v>8651</v>
      </c>
      <c r="C953" s="3" t="s">
        <v>7514</v>
      </c>
      <c r="D953" s="3" t="s">
        <v>8652</v>
      </c>
      <c r="E953" s="3" t="s">
        <v>7576</v>
      </c>
      <c r="F953" s="3" t="s">
        <v>5166</v>
      </c>
      <c r="G953" s="3" t="s">
        <v>7577</v>
      </c>
    </row>
    <row r="954" spans="1:7" ht="45" customHeight="1" x14ac:dyDescent="0.25">
      <c r="A954" s="3" t="s">
        <v>3564</v>
      </c>
      <c r="B954" s="3" t="s">
        <v>8653</v>
      </c>
      <c r="C954" s="3" t="s">
        <v>7514</v>
      </c>
      <c r="D954" s="3" t="s">
        <v>6393</v>
      </c>
      <c r="E954" s="3" t="s">
        <v>6346</v>
      </c>
      <c r="F954" s="3" t="s">
        <v>5291</v>
      </c>
      <c r="G954" s="3" t="s">
        <v>8011</v>
      </c>
    </row>
    <row r="955" spans="1:7" ht="45" customHeight="1" x14ac:dyDescent="0.25">
      <c r="A955" s="3" t="s">
        <v>3564</v>
      </c>
      <c r="B955" s="3" t="s">
        <v>8654</v>
      </c>
      <c r="C955" s="3" t="s">
        <v>7514</v>
      </c>
      <c r="D955" s="3" t="s">
        <v>8246</v>
      </c>
      <c r="E955" s="3" t="s">
        <v>6866</v>
      </c>
      <c r="F955" s="3" t="s">
        <v>5113</v>
      </c>
      <c r="G955" s="3" t="s">
        <v>8649</v>
      </c>
    </row>
    <row r="956" spans="1:7" ht="45" customHeight="1" x14ac:dyDescent="0.25">
      <c r="A956" s="3" t="s">
        <v>3578</v>
      </c>
      <c r="B956" s="3" t="s">
        <v>8655</v>
      </c>
      <c r="C956" s="3" t="s">
        <v>7522</v>
      </c>
      <c r="D956" s="3" t="s">
        <v>8017</v>
      </c>
      <c r="E956" s="3" t="s">
        <v>8018</v>
      </c>
      <c r="F956" s="3" t="s">
        <v>8019</v>
      </c>
      <c r="G956" s="3" t="s">
        <v>7599</v>
      </c>
    </row>
    <row r="957" spans="1:7" ht="45" customHeight="1" x14ac:dyDescent="0.25">
      <c r="A957" s="3" t="s">
        <v>3578</v>
      </c>
      <c r="B957" s="3" t="s">
        <v>8656</v>
      </c>
      <c r="C957" s="3" t="s">
        <v>7522</v>
      </c>
      <c r="D957" s="3" t="s">
        <v>6393</v>
      </c>
      <c r="E957" s="3" t="s">
        <v>6346</v>
      </c>
      <c r="F957" s="3" t="s">
        <v>5291</v>
      </c>
      <c r="G957" s="3" t="s">
        <v>8011</v>
      </c>
    </row>
    <row r="958" spans="1:7" ht="45" customHeight="1" x14ac:dyDescent="0.25">
      <c r="A958" s="3" t="s">
        <v>3578</v>
      </c>
      <c r="B958" s="3" t="s">
        <v>8657</v>
      </c>
      <c r="C958" s="3" t="s">
        <v>7522</v>
      </c>
      <c r="D958" s="3" t="s">
        <v>7589</v>
      </c>
      <c r="E958" s="3" t="s">
        <v>7590</v>
      </c>
      <c r="F958" s="3" t="s">
        <v>7591</v>
      </c>
      <c r="G958" s="3" t="s">
        <v>7577</v>
      </c>
    </row>
    <row r="959" spans="1:7" ht="45" customHeight="1" x14ac:dyDescent="0.25">
      <c r="A959" s="3" t="s">
        <v>3578</v>
      </c>
      <c r="B959" s="3" t="s">
        <v>8658</v>
      </c>
      <c r="C959" s="3" t="s">
        <v>7522</v>
      </c>
      <c r="D959" s="3" t="s">
        <v>5830</v>
      </c>
      <c r="E959" s="3" t="s">
        <v>3645</v>
      </c>
      <c r="F959" s="3" t="s">
        <v>5831</v>
      </c>
      <c r="G959" s="3" t="s">
        <v>8659</v>
      </c>
    </row>
    <row r="960" spans="1:7" ht="45" customHeight="1" x14ac:dyDescent="0.25">
      <c r="A960" s="3" t="s">
        <v>3591</v>
      </c>
      <c r="B960" s="3" t="s">
        <v>8660</v>
      </c>
      <c r="C960" s="3" t="s">
        <v>7558</v>
      </c>
      <c r="D960" s="3" t="s">
        <v>6393</v>
      </c>
      <c r="E960" s="3" t="s">
        <v>6346</v>
      </c>
      <c r="F960" s="3" t="s">
        <v>5291</v>
      </c>
      <c r="G960" s="3" t="s">
        <v>8011</v>
      </c>
    </row>
    <row r="961" spans="1:7" ht="45" customHeight="1" x14ac:dyDescent="0.25">
      <c r="A961" s="3" t="s">
        <v>3591</v>
      </c>
      <c r="B961" s="3" t="s">
        <v>8661</v>
      </c>
      <c r="C961" s="3" t="s">
        <v>7558</v>
      </c>
      <c r="D961" s="3" t="s">
        <v>7455</v>
      </c>
      <c r="E961" s="3" t="s">
        <v>3745</v>
      </c>
      <c r="F961" s="3" t="s">
        <v>3719</v>
      </c>
      <c r="G961" s="3" t="s">
        <v>8662</v>
      </c>
    </row>
    <row r="962" spans="1:7" ht="45" customHeight="1" x14ac:dyDescent="0.25">
      <c r="A962" s="3" t="s">
        <v>3591</v>
      </c>
      <c r="B962" s="3" t="s">
        <v>8663</v>
      </c>
      <c r="C962" s="3" t="s">
        <v>7558</v>
      </c>
      <c r="D962" s="3" t="s">
        <v>7589</v>
      </c>
      <c r="E962" s="3" t="s">
        <v>7590</v>
      </c>
      <c r="F962" s="3" t="s">
        <v>7591</v>
      </c>
      <c r="G962" s="3" t="s">
        <v>7577</v>
      </c>
    </row>
    <row r="963" spans="1:7" ht="45" customHeight="1" x14ac:dyDescent="0.25">
      <c r="A963" s="3" t="s">
        <v>3591</v>
      </c>
      <c r="B963" s="3" t="s">
        <v>8664</v>
      </c>
      <c r="C963" s="3" t="s">
        <v>7558</v>
      </c>
      <c r="D963" s="3" t="s">
        <v>8665</v>
      </c>
      <c r="E963" s="3" t="s">
        <v>8666</v>
      </c>
      <c r="F963" s="3" t="s">
        <v>8667</v>
      </c>
      <c r="G963" s="3" t="s">
        <v>7599</v>
      </c>
    </row>
    <row r="964" spans="1:7" ht="45" customHeight="1" x14ac:dyDescent="0.25">
      <c r="A964" s="3" t="s">
        <v>3602</v>
      </c>
      <c r="B964" s="3" t="s">
        <v>8668</v>
      </c>
      <c r="C964" s="3" t="s">
        <v>7560</v>
      </c>
      <c r="D964" s="3" t="s">
        <v>7589</v>
      </c>
      <c r="E964" s="3" t="s">
        <v>7590</v>
      </c>
      <c r="F964" s="3" t="s">
        <v>7591</v>
      </c>
      <c r="G964" s="3" t="s">
        <v>7577</v>
      </c>
    </row>
    <row r="965" spans="1:7" ht="45" customHeight="1" x14ac:dyDescent="0.25">
      <c r="A965" s="3" t="s">
        <v>3602</v>
      </c>
      <c r="B965" s="3" t="s">
        <v>8669</v>
      </c>
      <c r="C965" s="3" t="s">
        <v>7560</v>
      </c>
      <c r="D965" s="3" t="s">
        <v>6393</v>
      </c>
      <c r="E965" s="3" t="s">
        <v>6346</v>
      </c>
      <c r="F965" s="3" t="s">
        <v>5291</v>
      </c>
      <c r="G965" s="3" t="s">
        <v>8011</v>
      </c>
    </row>
    <row r="966" spans="1:7" ht="45" customHeight="1" x14ac:dyDescent="0.25">
      <c r="A966" s="3" t="s">
        <v>3602</v>
      </c>
      <c r="B966" s="3" t="s">
        <v>8670</v>
      </c>
      <c r="C966" s="3" t="s">
        <v>7560</v>
      </c>
      <c r="D966" s="3" t="s">
        <v>8671</v>
      </c>
      <c r="E966" s="3" t="s">
        <v>4091</v>
      </c>
      <c r="F966" s="3" t="s">
        <v>7064</v>
      </c>
      <c r="G966" s="3" t="s">
        <v>7599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85546875" bestFit="1" customWidth="1"/>
    <col min="3" max="3" width="35.7109375" bestFit="1" customWidth="1"/>
    <col min="4" max="4" width="88.5703125" bestFit="1" customWidth="1"/>
    <col min="5" max="5" width="45.140625" bestFit="1" customWidth="1"/>
  </cols>
  <sheetData>
    <row r="1" spans="1:5" hidden="1" x14ac:dyDescent="0.25">
      <c r="C1" t="s">
        <v>9</v>
      </c>
      <c r="D1" t="s">
        <v>8</v>
      </c>
      <c r="E1" t="s">
        <v>8</v>
      </c>
    </row>
    <row r="2" spans="1:5" hidden="1" x14ac:dyDescent="0.25">
      <c r="C2" t="s">
        <v>8672</v>
      </c>
      <c r="D2" t="s">
        <v>8673</v>
      </c>
      <c r="E2" t="s">
        <v>8674</v>
      </c>
    </row>
    <row r="3" spans="1:5" x14ac:dyDescent="0.25">
      <c r="A3" s="1" t="s">
        <v>3620</v>
      </c>
      <c r="B3" s="1"/>
      <c r="C3" s="1" t="s">
        <v>6262</v>
      </c>
      <c r="D3" s="1" t="s">
        <v>8675</v>
      </c>
      <c r="E3" s="1" t="s">
        <v>8676</v>
      </c>
    </row>
    <row r="4" spans="1:5" ht="45" customHeight="1" x14ac:dyDescent="0.25">
      <c r="A4" s="3" t="s">
        <v>116</v>
      </c>
      <c r="B4" s="3" t="s">
        <v>8677</v>
      </c>
      <c r="C4" s="3" t="s">
        <v>1361</v>
      </c>
      <c r="D4" s="3" t="s">
        <v>8678</v>
      </c>
      <c r="E4" s="3" t="s">
        <v>122</v>
      </c>
    </row>
    <row r="5" spans="1:5" ht="45" customHeight="1" x14ac:dyDescent="0.25">
      <c r="A5" s="3" t="s">
        <v>141</v>
      </c>
      <c r="B5" s="3" t="s">
        <v>8679</v>
      </c>
      <c r="C5" s="3" t="s">
        <v>402</v>
      </c>
      <c r="D5" s="3" t="s">
        <v>8680</v>
      </c>
      <c r="E5" s="3" t="s">
        <v>122</v>
      </c>
    </row>
    <row r="6" spans="1:5" ht="45" customHeight="1" x14ac:dyDescent="0.25">
      <c r="A6" s="3" t="s">
        <v>159</v>
      </c>
      <c r="B6" s="3" t="s">
        <v>8681</v>
      </c>
      <c r="C6" s="3" t="s">
        <v>160</v>
      </c>
      <c r="D6" s="3" t="s">
        <v>8682</v>
      </c>
      <c r="E6" s="3" t="s">
        <v>122</v>
      </c>
    </row>
    <row r="7" spans="1:5" ht="45" customHeight="1" x14ac:dyDescent="0.25">
      <c r="A7" s="3" t="s">
        <v>176</v>
      </c>
      <c r="B7" s="3" t="s">
        <v>8683</v>
      </c>
      <c r="C7" s="3" t="s">
        <v>198</v>
      </c>
      <c r="D7" s="3" t="s">
        <v>8684</v>
      </c>
      <c r="E7" s="3" t="s">
        <v>122</v>
      </c>
    </row>
    <row r="8" spans="1:5" ht="45" customHeight="1" x14ac:dyDescent="0.25">
      <c r="A8" s="3" t="s">
        <v>193</v>
      </c>
      <c r="B8" s="3" t="s">
        <v>8685</v>
      </c>
      <c r="C8" s="3" t="s">
        <v>6711</v>
      </c>
      <c r="D8" s="3" t="s">
        <v>199</v>
      </c>
      <c r="E8" s="3" t="s">
        <v>122</v>
      </c>
    </row>
    <row r="9" spans="1:5" ht="45" customHeight="1" x14ac:dyDescent="0.25">
      <c r="A9" s="3" t="s">
        <v>206</v>
      </c>
      <c r="B9" s="3" t="s">
        <v>8686</v>
      </c>
      <c r="C9" s="3" t="s">
        <v>1361</v>
      </c>
      <c r="D9" s="3" t="s">
        <v>8687</v>
      </c>
      <c r="E9" s="3" t="s">
        <v>122</v>
      </c>
    </row>
    <row r="10" spans="1:5" ht="45" customHeight="1" x14ac:dyDescent="0.25">
      <c r="A10" s="3" t="s">
        <v>219</v>
      </c>
      <c r="B10" s="3" t="s">
        <v>8688</v>
      </c>
      <c r="C10" s="3" t="s">
        <v>221</v>
      </c>
      <c r="D10" s="3" t="s">
        <v>8689</v>
      </c>
      <c r="E10" s="3" t="s">
        <v>122</v>
      </c>
    </row>
    <row r="11" spans="1:5" ht="45" customHeight="1" x14ac:dyDescent="0.25">
      <c r="A11" s="3" t="s">
        <v>232</v>
      </c>
      <c r="B11" s="3" t="s">
        <v>8690</v>
      </c>
      <c r="C11" s="3" t="s">
        <v>1239</v>
      </c>
      <c r="D11" s="3" t="s">
        <v>237</v>
      </c>
      <c r="E11" s="3" t="s">
        <v>122</v>
      </c>
    </row>
    <row r="12" spans="1:5" ht="45" customHeight="1" x14ac:dyDescent="0.25">
      <c r="A12" s="3" t="s">
        <v>244</v>
      </c>
      <c r="B12" s="3" t="s">
        <v>8691</v>
      </c>
      <c r="C12" s="3" t="s">
        <v>1239</v>
      </c>
      <c r="D12" s="3" t="s">
        <v>248</v>
      </c>
      <c r="E12" s="3" t="s">
        <v>122</v>
      </c>
    </row>
    <row r="13" spans="1:5" ht="45" customHeight="1" x14ac:dyDescent="0.25">
      <c r="A13" s="3" t="s">
        <v>256</v>
      </c>
      <c r="B13" s="3" t="s">
        <v>8692</v>
      </c>
      <c r="C13" s="3" t="s">
        <v>1332</v>
      </c>
      <c r="D13" s="3" t="s">
        <v>8693</v>
      </c>
      <c r="E13" s="3" t="s">
        <v>122</v>
      </c>
    </row>
    <row r="14" spans="1:5" ht="45" customHeight="1" x14ac:dyDescent="0.25">
      <c r="A14" s="3" t="s">
        <v>270</v>
      </c>
      <c r="B14" s="3" t="s">
        <v>8694</v>
      </c>
      <c r="C14" s="3" t="s">
        <v>529</v>
      </c>
      <c r="D14" s="3" t="s">
        <v>8695</v>
      </c>
      <c r="E14" s="3" t="s">
        <v>122</v>
      </c>
    </row>
    <row r="15" spans="1:5" ht="45" customHeight="1" x14ac:dyDescent="0.25">
      <c r="A15" s="3" t="s">
        <v>285</v>
      </c>
      <c r="B15" s="3" t="s">
        <v>8696</v>
      </c>
      <c r="C15" s="3" t="s">
        <v>8697</v>
      </c>
      <c r="D15" s="3" t="s">
        <v>290</v>
      </c>
      <c r="E15" s="3" t="s">
        <v>122</v>
      </c>
    </row>
    <row r="16" spans="1:5" ht="45" customHeight="1" x14ac:dyDescent="0.25">
      <c r="A16" s="3" t="s">
        <v>295</v>
      </c>
      <c r="B16" s="3" t="s">
        <v>8698</v>
      </c>
      <c r="C16" s="3" t="s">
        <v>1224</v>
      </c>
      <c r="D16" s="3" t="s">
        <v>298</v>
      </c>
      <c r="E16" s="3" t="s">
        <v>122</v>
      </c>
    </row>
    <row r="17" spans="1:5" ht="45" customHeight="1" x14ac:dyDescent="0.25">
      <c r="A17" s="3" t="s">
        <v>304</v>
      </c>
      <c r="B17" s="3" t="s">
        <v>8699</v>
      </c>
      <c r="C17" s="3" t="s">
        <v>221</v>
      </c>
      <c r="D17" s="3" t="s">
        <v>8700</v>
      </c>
      <c r="E17" s="3" t="s">
        <v>122</v>
      </c>
    </row>
    <row r="18" spans="1:5" ht="45" customHeight="1" x14ac:dyDescent="0.25">
      <c r="A18" s="3" t="s">
        <v>313</v>
      </c>
      <c r="B18" s="3" t="s">
        <v>8701</v>
      </c>
      <c r="C18" s="3" t="s">
        <v>221</v>
      </c>
      <c r="D18" s="3" t="s">
        <v>8702</v>
      </c>
      <c r="E18" s="3" t="s">
        <v>122</v>
      </c>
    </row>
    <row r="19" spans="1:5" ht="45" customHeight="1" x14ac:dyDescent="0.25">
      <c r="A19" s="3" t="s">
        <v>322</v>
      </c>
      <c r="B19" s="3" t="s">
        <v>8703</v>
      </c>
      <c r="C19" s="3" t="s">
        <v>412</v>
      </c>
      <c r="D19" s="3" t="s">
        <v>8704</v>
      </c>
      <c r="E19" s="3" t="s">
        <v>122</v>
      </c>
    </row>
    <row r="20" spans="1:5" ht="45" customHeight="1" x14ac:dyDescent="0.25">
      <c r="A20" s="3" t="s">
        <v>334</v>
      </c>
      <c r="B20" s="3" t="s">
        <v>8705</v>
      </c>
      <c r="C20" s="3" t="s">
        <v>412</v>
      </c>
      <c r="D20" s="3" t="s">
        <v>337</v>
      </c>
      <c r="E20" s="3" t="s">
        <v>122</v>
      </c>
    </row>
    <row r="21" spans="1:5" ht="45" customHeight="1" x14ac:dyDescent="0.25">
      <c r="A21" s="3" t="s">
        <v>345</v>
      </c>
      <c r="B21" s="3" t="s">
        <v>8706</v>
      </c>
      <c r="C21" s="3" t="s">
        <v>1107</v>
      </c>
      <c r="D21" s="3" t="s">
        <v>352</v>
      </c>
      <c r="E21" s="3" t="s">
        <v>122</v>
      </c>
    </row>
    <row r="22" spans="1:5" ht="45" customHeight="1" x14ac:dyDescent="0.25">
      <c r="A22" s="3" t="s">
        <v>356</v>
      </c>
      <c r="B22" s="3" t="s">
        <v>8707</v>
      </c>
      <c r="C22" s="3" t="s">
        <v>357</v>
      </c>
      <c r="D22" s="3" t="s">
        <v>360</v>
      </c>
      <c r="E22" s="3" t="s">
        <v>122</v>
      </c>
    </row>
    <row r="23" spans="1:5" ht="45" customHeight="1" x14ac:dyDescent="0.25">
      <c r="A23" s="3" t="s">
        <v>365</v>
      </c>
      <c r="B23" s="3" t="s">
        <v>8708</v>
      </c>
      <c r="C23" s="3" t="s">
        <v>8709</v>
      </c>
      <c r="D23" s="3" t="s">
        <v>371</v>
      </c>
      <c r="E23" s="3" t="s">
        <v>122</v>
      </c>
    </row>
    <row r="24" spans="1:5" ht="45" customHeight="1" x14ac:dyDescent="0.25">
      <c r="A24" s="3" t="s">
        <v>375</v>
      </c>
      <c r="B24" s="3" t="s">
        <v>8710</v>
      </c>
      <c r="C24" s="3" t="s">
        <v>8709</v>
      </c>
      <c r="D24" s="3" t="s">
        <v>378</v>
      </c>
      <c r="E24" s="3" t="s">
        <v>122</v>
      </c>
    </row>
    <row r="25" spans="1:5" ht="45" customHeight="1" x14ac:dyDescent="0.25">
      <c r="A25" s="3" t="s">
        <v>383</v>
      </c>
      <c r="B25" s="3" t="s">
        <v>8711</v>
      </c>
      <c r="C25" s="3" t="s">
        <v>221</v>
      </c>
      <c r="D25" s="3" t="s">
        <v>8712</v>
      </c>
      <c r="E25" s="3" t="s">
        <v>122</v>
      </c>
    </row>
    <row r="26" spans="1:5" ht="45" customHeight="1" x14ac:dyDescent="0.25">
      <c r="A26" s="3" t="s">
        <v>392</v>
      </c>
      <c r="B26" s="3" t="s">
        <v>8713</v>
      </c>
      <c r="C26" s="3" t="s">
        <v>1327</v>
      </c>
      <c r="D26" s="3" t="s">
        <v>8714</v>
      </c>
      <c r="E26" s="3" t="s">
        <v>122</v>
      </c>
    </row>
    <row r="27" spans="1:5" ht="45" customHeight="1" x14ac:dyDescent="0.25">
      <c r="A27" s="3" t="s">
        <v>401</v>
      </c>
      <c r="B27" s="3" t="s">
        <v>8715</v>
      </c>
      <c r="C27" s="3" t="s">
        <v>357</v>
      </c>
      <c r="D27" s="3" t="s">
        <v>405</v>
      </c>
      <c r="E27" s="3" t="s">
        <v>122</v>
      </c>
    </row>
    <row r="28" spans="1:5" ht="45" customHeight="1" x14ac:dyDescent="0.25">
      <c r="A28" s="3" t="s">
        <v>411</v>
      </c>
      <c r="B28" s="3" t="s">
        <v>8716</v>
      </c>
      <c r="C28" s="3" t="s">
        <v>254</v>
      </c>
      <c r="D28" s="3" t="s">
        <v>416</v>
      </c>
      <c r="E28" s="3" t="s">
        <v>122</v>
      </c>
    </row>
    <row r="29" spans="1:5" ht="45" customHeight="1" x14ac:dyDescent="0.25">
      <c r="A29" s="3" t="s">
        <v>422</v>
      </c>
      <c r="B29" s="3" t="s">
        <v>8717</v>
      </c>
      <c r="C29" s="3" t="s">
        <v>8709</v>
      </c>
      <c r="D29" s="3" t="s">
        <v>425</v>
      </c>
      <c r="E29" s="3" t="s">
        <v>122</v>
      </c>
    </row>
    <row r="30" spans="1:5" ht="45" customHeight="1" x14ac:dyDescent="0.25">
      <c r="A30" s="3" t="s">
        <v>430</v>
      </c>
      <c r="B30" s="3" t="s">
        <v>8718</v>
      </c>
      <c r="C30" s="3" t="s">
        <v>366</v>
      </c>
      <c r="D30" s="3" t="s">
        <v>433</v>
      </c>
      <c r="E30" s="3" t="s">
        <v>122</v>
      </c>
    </row>
    <row r="31" spans="1:5" ht="45" customHeight="1" x14ac:dyDescent="0.25">
      <c r="A31" s="3" t="s">
        <v>441</v>
      </c>
      <c r="B31" s="3" t="s">
        <v>8719</v>
      </c>
      <c r="C31" s="3" t="s">
        <v>442</v>
      </c>
      <c r="D31" s="3" t="s">
        <v>8720</v>
      </c>
      <c r="E31" s="3" t="s">
        <v>122</v>
      </c>
    </row>
    <row r="32" spans="1:5" ht="45" customHeight="1" x14ac:dyDescent="0.25">
      <c r="A32" s="3" t="s">
        <v>457</v>
      </c>
      <c r="B32" s="3" t="s">
        <v>8721</v>
      </c>
      <c r="C32" s="3" t="s">
        <v>442</v>
      </c>
      <c r="D32" s="3" t="s">
        <v>8722</v>
      </c>
      <c r="E32" s="3" t="s">
        <v>122</v>
      </c>
    </row>
    <row r="33" spans="1:5" ht="45" customHeight="1" x14ac:dyDescent="0.25">
      <c r="A33" s="3" t="s">
        <v>467</v>
      </c>
      <c r="B33" s="3" t="s">
        <v>8723</v>
      </c>
      <c r="C33" s="3" t="s">
        <v>442</v>
      </c>
      <c r="D33" s="3" t="s">
        <v>8724</v>
      </c>
      <c r="E33" s="3" t="s">
        <v>122</v>
      </c>
    </row>
    <row r="34" spans="1:5" ht="45" customHeight="1" x14ac:dyDescent="0.25">
      <c r="A34" s="3" t="s">
        <v>479</v>
      </c>
      <c r="B34" s="3" t="s">
        <v>8725</v>
      </c>
      <c r="C34" s="3" t="s">
        <v>480</v>
      </c>
      <c r="D34" s="3" t="s">
        <v>8726</v>
      </c>
      <c r="E34" s="3" t="s">
        <v>122</v>
      </c>
    </row>
    <row r="35" spans="1:5" ht="45" customHeight="1" x14ac:dyDescent="0.25">
      <c r="A35" s="3" t="s">
        <v>487</v>
      </c>
      <c r="B35" s="3" t="s">
        <v>8727</v>
      </c>
      <c r="C35" s="3" t="s">
        <v>480</v>
      </c>
      <c r="D35" s="3" t="s">
        <v>490</v>
      </c>
      <c r="E35" s="3" t="s">
        <v>122</v>
      </c>
    </row>
    <row r="36" spans="1:5" ht="45" customHeight="1" x14ac:dyDescent="0.25">
      <c r="A36" s="3" t="s">
        <v>495</v>
      </c>
      <c r="B36" s="3" t="s">
        <v>8728</v>
      </c>
      <c r="C36" s="3" t="s">
        <v>496</v>
      </c>
      <c r="D36" s="3" t="s">
        <v>501</v>
      </c>
      <c r="E36" s="3" t="s">
        <v>122</v>
      </c>
    </row>
    <row r="37" spans="1:5" ht="45" customHeight="1" x14ac:dyDescent="0.25">
      <c r="A37" s="3" t="s">
        <v>508</v>
      </c>
      <c r="B37" s="3" t="s">
        <v>8729</v>
      </c>
      <c r="C37" s="3" t="s">
        <v>509</v>
      </c>
      <c r="D37" s="3" t="s">
        <v>8730</v>
      </c>
      <c r="E37" s="3" t="s">
        <v>122</v>
      </c>
    </row>
    <row r="38" spans="1:5" ht="45" customHeight="1" x14ac:dyDescent="0.25">
      <c r="A38" s="3" t="s">
        <v>519</v>
      </c>
      <c r="B38" s="3" t="s">
        <v>8731</v>
      </c>
      <c r="C38" s="3" t="s">
        <v>254</v>
      </c>
      <c r="D38" s="3" t="s">
        <v>8732</v>
      </c>
      <c r="E38" s="3" t="s">
        <v>122</v>
      </c>
    </row>
    <row r="39" spans="1:5" ht="45" customHeight="1" x14ac:dyDescent="0.25">
      <c r="A39" s="3" t="s">
        <v>531</v>
      </c>
      <c r="B39" s="3" t="s">
        <v>8733</v>
      </c>
      <c r="C39" s="3" t="s">
        <v>8734</v>
      </c>
      <c r="D39" s="3" t="s">
        <v>537</v>
      </c>
      <c r="E39" s="3" t="s">
        <v>122</v>
      </c>
    </row>
    <row r="40" spans="1:5" ht="45" customHeight="1" x14ac:dyDescent="0.25">
      <c r="A40" s="3" t="s">
        <v>544</v>
      </c>
      <c r="B40" s="3" t="s">
        <v>8735</v>
      </c>
      <c r="C40" s="3" t="s">
        <v>366</v>
      </c>
      <c r="D40" s="3" t="s">
        <v>547</v>
      </c>
      <c r="E40" s="3" t="s">
        <v>122</v>
      </c>
    </row>
    <row r="41" spans="1:5" ht="45" customHeight="1" x14ac:dyDescent="0.25">
      <c r="A41" s="3" t="s">
        <v>551</v>
      </c>
      <c r="B41" s="3" t="s">
        <v>8736</v>
      </c>
      <c r="C41" s="3" t="s">
        <v>8709</v>
      </c>
      <c r="D41" s="3" t="s">
        <v>554</v>
      </c>
      <c r="E41" s="3" t="s">
        <v>122</v>
      </c>
    </row>
    <row r="42" spans="1:5" ht="45" customHeight="1" x14ac:dyDescent="0.25">
      <c r="A42" s="3" t="s">
        <v>560</v>
      </c>
      <c r="B42" s="3" t="s">
        <v>8737</v>
      </c>
      <c r="C42" s="3" t="s">
        <v>561</v>
      </c>
      <c r="D42" s="3" t="s">
        <v>8738</v>
      </c>
      <c r="E42" s="3" t="s">
        <v>122</v>
      </c>
    </row>
    <row r="43" spans="1:5" ht="45" customHeight="1" x14ac:dyDescent="0.25">
      <c r="A43" s="3" t="s">
        <v>572</v>
      </c>
      <c r="B43" s="3" t="s">
        <v>8739</v>
      </c>
      <c r="C43" s="3" t="s">
        <v>561</v>
      </c>
      <c r="D43" s="3" t="s">
        <v>8740</v>
      </c>
      <c r="E43" s="3" t="s">
        <v>122</v>
      </c>
    </row>
    <row r="44" spans="1:5" ht="45" customHeight="1" x14ac:dyDescent="0.25">
      <c r="A44" s="3" t="s">
        <v>582</v>
      </c>
      <c r="B44" s="3" t="s">
        <v>8741</v>
      </c>
      <c r="C44" s="3" t="s">
        <v>561</v>
      </c>
      <c r="D44" s="3" t="s">
        <v>8742</v>
      </c>
      <c r="E44" s="3" t="s">
        <v>122</v>
      </c>
    </row>
    <row r="45" spans="1:5" ht="45" customHeight="1" x14ac:dyDescent="0.25">
      <c r="A45" s="3" t="s">
        <v>592</v>
      </c>
      <c r="B45" s="3" t="s">
        <v>8743</v>
      </c>
      <c r="C45" s="3" t="s">
        <v>561</v>
      </c>
      <c r="D45" s="3" t="s">
        <v>8744</v>
      </c>
      <c r="E45" s="3" t="s">
        <v>122</v>
      </c>
    </row>
    <row r="46" spans="1:5" ht="45" customHeight="1" x14ac:dyDescent="0.25">
      <c r="A46" s="3" t="s">
        <v>603</v>
      </c>
      <c r="B46" s="3" t="s">
        <v>8745</v>
      </c>
      <c r="C46" s="3" t="s">
        <v>480</v>
      </c>
      <c r="D46" s="3" t="s">
        <v>8746</v>
      </c>
      <c r="E46" s="3" t="s">
        <v>122</v>
      </c>
    </row>
    <row r="47" spans="1:5" ht="45" customHeight="1" x14ac:dyDescent="0.25">
      <c r="A47" s="3" t="s">
        <v>611</v>
      </c>
      <c r="B47" s="3" t="s">
        <v>8747</v>
      </c>
      <c r="C47" s="3" t="s">
        <v>480</v>
      </c>
      <c r="D47" s="3" t="s">
        <v>8748</v>
      </c>
      <c r="E47" s="3" t="s">
        <v>122</v>
      </c>
    </row>
    <row r="48" spans="1:5" ht="45" customHeight="1" x14ac:dyDescent="0.25">
      <c r="A48" s="3" t="s">
        <v>618</v>
      </c>
      <c r="B48" s="3" t="s">
        <v>8749</v>
      </c>
      <c r="C48" s="3" t="s">
        <v>509</v>
      </c>
      <c r="D48" s="3" t="s">
        <v>622</v>
      </c>
      <c r="E48" s="3" t="s">
        <v>122</v>
      </c>
    </row>
    <row r="49" spans="1:5" ht="45" customHeight="1" x14ac:dyDescent="0.25">
      <c r="A49" s="3" t="s">
        <v>630</v>
      </c>
      <c r="B49" s="3" t="s">
        <v>8750</v>
      </c>
      <c r="C49" s="3" t="s">
        <v>165</v>
      </c>
      <c r="D49" s="3" t="s">
        <v>8751</v>
      </c>
      <c r="E49" s="3" t="s">
        <v>122</v>
      </c>
    </row>
    <row r="50" spans="1:5" ht="45" customHeight="1" x14ac:dyDescent="0.25">
      <c r="A50" s="3" t="s">
        <v>642</v>
      </c>
      <c r="B50" s="3" t="s">
        <v>8752</v>
      </c>
      <c r="C50" s="3" t="s">
        <v>643</v>
      </c>
      <c r="D50" s="3" t="s">
        <v>646</v>
      </c>
      <c r="E50" s="3" t="s">
        <v>122</v>
      </c>
    </row>
    <row r="51" spans="1:5" ht="45" customHeight="1" x14ac:dyDescent="0.25">
      <c r="A51" s="3" t="s">
        <v>650</v>
      </c>
      <c r="B51" s="3" t="s">
        <v>8753</v>
      </c>
      <c r="C51" s="3" t="s">
        <v>366</v>
      </c>
      <c r="D51" s="3" t="s">
        <v>653</v>
      </c>
      <c r="E51" s="3" t="s">
        <v>122</v>
      </c>
    </row>
    <row r="52" spans="1:5" ht="45" customHeight="1" x14ac:dyDescent="0.25">
      <c r="A52" s="3" t="s">
        <v>659</v>
      </c>
      <c r="B52" s="3" t="s">
        <v>8754</v>
      </c>
      <c r="C52" s="3" t="s">
        <v>564</v>
      </c>
      <c r="D52" s="3" t="s">
        <v>8755</v>
      </c>
      <c r="E52" s="3" t="s">
        <v>122</v>
      </c>
    </row>
    <row r="53" spans="1:5" ht="45" customHeight="1" x14ac:dyDescent="0.25">
      <c r="A53" s="3" t="s">
        <v>670</v>
      </c>
      <c r="B53" s="3" t="s">
        <v>8756</v>
      </c>
      <c r="C53" s="3" t="s">
        <v>564</v>
      </c>
      <c r="D53" s="3" t="s">
        <v>8757</v>
      </c>
      <c r="E53" s="3" t="s">
        <v>122</v>
      </c>
    </row>
    <row r="54" spans="1:5" ht="45" customHeight="1" x14ac:dyDescent="0.25">
      <c r="A54" s="3" t="s">
        <v>680</v>
      </c>
      <c r="B54" s="3" t="s">
        <v>8758</v>
      </c>
      <c r="C54" s="3" t="s">
        <v>564</v>
      </c>
      <c r="D54" s="3" t="s">
        <v>8759</v>
      </c>
      <c r="E54" s="3" t="s">
        <v>122</v>
      </c>
    </row>
    <row r="55" spans="1:5" ht="45" customHeight="1" x14ac:dyDescent="0.25">
      <c r="A55" s="3" t="s">
        <v>690</v>
      </c>
      <c r="B55" s="3" t="s">
        <v>8760</v>
      </c>
      <c r="C55" s="3" t="s">
        <v>564</v>
      </c>
      <c r="D55" s="3" t="s">
        <v>8761</v>
      </c>
      <c r="E55" s="3" t="s">
        <v>122</v>
      </c>
    </row>
    <row r="56" spans="1:5" ht="45" customHeight="1" x14ac:dyDescent="0.25">
      <c r="A56" s="3" t="s">
        <v>701</v>
      </c>
      <c r="B56" s="3" t="s">
        <v>8762</v>
      </c>
      <c r="C56" s="3" t="s">
        <v>702</v>
      </c>
      <c r="D56" s="3" t="s">
        <v>8763</v>
      </c>
      <c r="E56" s="3" t="s">
        <v>122</v>
      </c>
    </row>
    <row r="57" spans="1:5" ht="45" customHeight="1" x14ac:dyDescent="0.25">
      <c r="A57" s="3" t="s">
        <v>711</v>
      </c>
      <c r="B57" s="3" t="s">
        <v>8764</v>
      </c>
      <c r="C57" s="3" t="s">
        <v>702</v>
      </c>
      <c r="D57" s="3" t="s">
        <v>8765</v>
      </c>
      <c r="E57" s="3" t="s">
        <v>122</v>
      </c>
    </row>
    <row r="58" spans="1:5" ht="45" customHeight="1" x14ac:dyDescent="0.25">
      <c r="A58" s="3" t="s">
        <v>719</v>
      </c>
      <c r="B58" s="3" t="s">
        <v>8766</v>
      </c>
      <c r="C58" s="3" t="s">
        <v>1240</v>
      </c>
      <c r="D58" s="3" t="s">
        <v>725</v>
      </c>
      <c r="E58" s="3" t="s">
        <v>122</v>
      </c>
    </row>
    <row r="59" spans="1:5" ht="45" customHeight="1" x14ac:dyDescent="0.25">
      <c r="A59" s="3" t="s">
        <v>732</v>
      </c>
      <c r="B59" s="3" t="s">
        <v>8767</v>
      </c>
      <c r="C59" s="3" t="s">
        <v>1240</v>
      </c>
      <c r="D59" s="3" t="s">
        <v>8768</v>
      </c>
      <c r="E59" s="3" t="s">
        <v>122</v>
      </c>
    </row>
    <row r="60" spans="1:5" ht="45" customHeight="1" x14ac:dyDescent="0.25">
      <c r="A60" s="3" t="s">
        <v>742</v>
      </c>
      <c r="B60" s="3" t="s">
        <v>8769</v>
      </c>
      <c r="C60" s="3" t="s">
        <v>8734</v>
      </c>
      <c r="D60" s="3" t="s">
        <v>8770</v>
      </c>
      <c r="E60" s="3" t="s">
        <v>122</v>
      </c>
    </row>
    <row r="61" spans="1:5" ht="45" customHeight="1" x14ac:dyDescent="0.25">
      <c r="A61" s="3" t="s">
        <v>753</v>
      </c>
      <c r="B61" s="3" t="s">
        <v>8771</v>
      </c>
      <c r="C61" s="3" t="s">
        <v>1138</v>
      </c>
      <c r="D61" s="3" t="s">
        <v>8772</v>
      </c>
      <c r="E61" s="3" t="s">
        <v>122</v>
      </c>
    </row>
    <row r="62" spans="1:5" ht="45" customHeight="1" x14ac:dyDescent="0.25">
      <c r="A62" s="3" t="s">
        <v>765</v>
      </c>
      <c r="B62" s="3" t="s">
        <v>8773</v>
      </c>
      <c r="C62" s="3" t="s">
        <v>766</v>
      </c>
      <c r="D62" s="3" t="s">
        <v>8774</v>
      </c>
      <c r="E62" s="3" t="s">
        <v>122</v>
      </c>
    </row>
    <row r="63" spans="1:5" ht="45" customHeight="1" x14ac:dyDescent="0.25">
      <c r="A63" s="3" t="s">
        <v>777</v>
      </c>
      <c r="B63" s="3" t="s">
        <v>8775</v>
      </c>
      <c r="C63" s="3" t="s">
        <v>766</v>
      </c>
      <c r="D63" s="3" t="s">
        <v>8776</v>
      </c>
      <c r="E63" s="3" t="s">
        <v>122</v>
      </c>
    </row>
    <row r="64" spans="1:5" ht="45" customHeight="1" x14ac:dyDescent="0.25">
      <c r="A64" s="3" t="s">
        <v>787</v>
      </c>
      <c r="B64" s="3" t="s">
        <v>8777</v>
      </c>
      <c r="C64" s="3" t="s">
        <v>766</v>
      </c>
      <c r="D64" s="3" t="s">
        <v>8778</v>
      </c>
      <c r="E64" s="3" t="s">
        <v>122</v>
      </c>
    </row>
    <row r="65" spans="1:5" ht="45" customHeight="1" x14ac:dyDescent="0.25">
      <c r="A65" s="3" t="s">
        <v>797</v>
      </c>
      <c r="B65" s="3" t="s">
        <v>8779</v>
      </c>
      <c r="C65" s="3" t="s">
        <v>766</v>
      </c>
      <c r="D65" s="3" t="s">
        <v>8780</v>
      </c>
      <c r="E65" s="3" t="s">
        <v>122</v>
      </c>
    </row>
    <row r="66" spans="1:5" ht="45" customHeight="1" x14ac:dyDescent="0.25">
      <c r="A66" s="3" t="s">
        <v>808</v>
      </c>
      <c r="B66" s="3" t="s">
        <v>8781</v>
      </c>
      <c r="C66" s="3" t="s">
        <v>119</v>
      </c>
      <c r="D66" s="3" t="s">
        <v>813</v>
      </c>
      <c r="E66" s="3" t="s">
        <v>122</v>
      </c>
    </row>
    <row r="67" spans="1:5" ht="45" customHeight="1" x14ac:dyDescent="0.25">
      <c r="A67" s="3" t="s">
        <v>820</v>
      </c>
      <c r="B67" s="3" t="s">
        <v>8782</v>
      </c>
      <c r="C67" s="3" t="s">
        <v>139</v>
      </c>
      <c r="D67" s="3" t="s">
        <v>8783</v>
      </c>
      <c r="E67" s="3" t="s">
        <v>122</v>
      </c>
    </row>
    <row r="68" spans="1:5" ht="45" customHeight="1" x14ac:dyDescent="0.25">
      <c r="A68" s="3" t="s">
        <v>833</v>
      </c>
      <c r="B68" s="3" t="s">
        <v>8784</v>
      </c>
      <c r="C68" s="3" t="s">
        <v>8734</v>
      </c>
      <c r="D68" s="3" t="s">
        <v>837</v>
      </c>
      <c r="E68" s="3" t="s">
        <v>122</v>
      </c>
    </row>
    <row r="69" spans="1:5" ht="45" customHeight="1" x14ac:dyDescent="0.25">
      <c r="A69" s="3" t="s">
        <v>843</v>
      </c>
      <c r="B69" s="3" t="s">
        <v>8785</v>
      </c>
      <c r="C69" s="3" t="s">
        <v>8786</v>
      </c>
      <c r="D69" s="3" t="s">
        <v>848</v>
      </c>
      <c r="E69" s="3" t="s">
        <v>122</v>
      </c>
    </row>
    <row r="70" spans="1:5" ht="45" customHeight="1" x14ac:dyDescent="0.25">
      <c r="A70" s="3" t="s">
        <v>854</v>
      </c>
      <c r="B70" s="3" t="s">
        <v>8787</v>
      </c>
      <c r="C70" s="3" t="s">
        <v>8786</v>
      </c>
      <c r="D70" s="3" t="s">
        <v>858</v>
      </c>
      <c r="E70" s="3" t="s">
        <v>122</v>
      </c>
    </row>
    <row r="71" spans="1:5" ht="45" customHeight="1" x14ac:dyDescent="0.25">
      <c r="A71" s="3" t="s">
        <v>865</v>
      </c>
      <c r="B71" s="3" t="s">
        <v>8788</v>
      </c>
      <c r="C71" s="3" t="s">
        <v>766</v>
      </c>
      <c r="D71" s="3" t="s">
        <v>8789</v>
      </c>
      <c r="E71" s="3" t="s">
        <v>122</v>
      </c>
    </row>
    <row r="72" spans="1:5" ht="45" customHeight="1" x14ac:dyDescent="0.25">
      <c r="A72" s="3" t="s">
        <v>875</v>
      </c>
      <c r="B72" s="3" t="s">
        <v>8790</v>
      </c>
      <c r="C72" s="3" t="s">
        <v>6622</v>
      </c>
      <c r="D72" s="3" t="s">
        <v>8791</v>
      </c>
      <c r="E72" s="3" t="s">
        <v>122</v>
      </c>
    </row>
    <row r="73" spans="1:5" ht="45" customHeight="1" x14ac:dyDescent="0.25">
      <c r="A73" s="3" t="s">
        <v>889</v>
      </c>
      <c r="B73" s="3" t="s">
        <v>8792</v>
      </c>
      <c r="C73" s="3" t="s">
        <v>879</v>
      </c>
      <c r="D73" s="3" t="s">
        <v>8793</v>
      </c>
      <c r="E73" s="3" t="s">
        <v>122</v>
      </c>
    </row>
    <row r="74" spans="1:5" ht="45" customHeight="1" x14ac:dyDescent="0.25">
      <c r="A74" s="3" t="s">
        <v>900</v>
      </c>
      <c r="B74" s="3" t="s">
        <v>8794</v>
      </c>
      <c r="C74" s="3" t="s">
        <v>879</v>
      </c>
      <c r="D74" s="3" t="s">
        <v>904</v>
      </c>
      <c r="E74" s="3" t="s">
        <v>122</v>
      </c>
    </row>
    <row r="75" spans="1:5" ht="45" customHeight="1" x14ac:dyDescent="0.25">
      <c r="A75" s="3" t="s">
        <v>909</v>
      </c>
      <c r="B75" s="3" t="s">
        <v>8795</v>
      </c>
      <c r="C75" s="3" t="s">
        <v>535</v>
      </c>
      <c r="D75" s="3" t="s">
        <v>914</v>
      </c>
      <c r="E75" s="3" t="s">
        <v>122</v>
      </c>
    </row>
    <row r="76" spans="1:5" ht="45" customHeight="1" x14ac:dyDescent="0.25">
      <c r="A76" s="3" t="s">
        <v>920</v>
      </c>
      <c r="B76" s="3" t="s">
        <v>8796</v>
      </c>
      <c r="C76" s="3" t="s">
        <v>8797</v>
      </c>
      <c r="D76" s="3" t="s">
        <v>8798</v>
      </c>
      <c r="E76" s="3" t="s">
        <v>122</v>
      </c>
    </row>
    <row r="77" spans="1:5" ht="45" customHeight="1" x14ac:dyDescent="0.25">
      <c r="A77" s="3" t="s">
        <v>931</v>
      </c>
      <c r="B77" s="3" t="s">
        <v>8799</v>
      </c>
      <c r="C77" s="3" t="s">
        <v>1004</v>
      </c>
      <c r="D77" s="3" t="s">
        <v>8800</v>
      </c>
      <c r="E77" s="3" t="s">
        <v>122</v>
      </c>
    </row>
    <row r="78" spans="1:5" ht="45" customHeight="1" x14ac:dyDescent="0.25">
      <c r="A78" s="3" t="s">
        <v>942</v>
      </c>
      <c r="B78" s="3" t="s">
        <v>8801</v>
      </c>
      <c r="C78" s="3" t="s">
        <v>662</v>
      </c>
      <c r="D78" s="3" t="s">
        <v>8802</v>
      </c>
      <c r="E78" s="3" t="s">
        <v>122</v>
      </c>
    </row>
    <row r="79" spans="1:5" ht="45" customHeight="1" x14ac:dyDescent="0.25">
      <c r="A79" s="3" t="s">
        <v>951</v>
      </c>
      <c r="B79" s="3" t="s">
        <v>8803</v>
      </c>
      <c r="C79" s="3" t="s">
        <v>8804</v>
      </c>
      <c r="D79" s="3" t="s">
        <v>8805</v>
      </c>
      <c r="E79" s="3" t="s">
        <v>122</v>
      </c>
    </row>
    <row r="80" spans="1:5" ht="45" customHeight="1" x14ac:dyDescent="0.25">
      <c r="A80" s="3" t="s">
        <v>964</v>
      </c>
      <c r="B80" s="3" t="s">
        <v>8806</v>
      </c>
      <c r="C80" s="3" t="s">
        <v>8804</v>
      </c>
      <c r="D80" s="3" t="s">
        <v>968</v>
      </c>
      <c r="E80" s="3" t="s">
        <v>122</v>
      </c>
    </row>
    <row r="81" spans="1:5" ht="45" customHeight="1" x14ac:dyDescent="0.25">
      <c r="A81" s="3" t="s">
        <v>976</v>
      </c>
      <c r="B81" s="3" t="s">
        <v>8807</v>
      </c>
      <c r="C81" s="3" t="s">
        <v>879</v>
      </c>
      <c r="D81" s="3" t="s">
        <v>979</v>
      </c>
      <c r="E81" s="3" t="s">
        <v>122</v>
      </c>
    </row>
    <row r="82" spans="1:5" ht="45" customHeight="1" x14ac:dyDescent="0.25">
      <c r="A82" s="3" t="s">
        <v>984</v>
      </c>
      <c r="B82" s="3" t="s">
        <v>8808</v>
      </c>
      <c r="C82" s="3" t="s">
        <v>879</v>
      </c>
      <c r="D82" s="3" t="s">
        <v>988</v>
      </c>
      <c r="E82" s="3" t="s">
        <v>122</v>
      </c>
    </row>
    <row r="83" spans="1:5" ht="45" customHeight="1" x14ac:dyDescent="0.25">
      <c r="A83" s="3" t="s">
        <v>992</v>
      </c>
      <c r="B83" s="3" t="s">
        <v>8809</v>
      </c>
      <c r="C83" s="3" t="s">
        <v>8786</v>
      </c>
      <c r="D83" s="3" t="s">
        <v>8810</v>
      </c>
      <c r="E83" s="3" t="s">
        <v>122</v>
      </c>
    </row>
    <row r="84" spans="1:5" ht="45" customHeight="1" x14ac:dyDescent="0.25">
      <c r="A84" s="3" t="s">
        <v>1003</v>
      </c>
      <c r="B84" s="3" t="s">
        <v>8811</v>
      </c>
      <c r="C84" s="3" t="s">
        <v>1004</v>
      </c>
      <c r="D84" s="3" t="s">
        <v>1008</v>
      </c>
      <c r="E84" s="3" t="s">
        <v>122</v>
      </c>
    </row>
    <row r="85" spans="1:5" ht="45" customHeight="1" x14ac:dyDescent="0.25">
      <c r="A85" s="3" t="s">
        <v>1016</v>
      </c>
      <c r="B85" s="3" t="s">
        <v>8812</v>
      </c>
      <c r="C85" s="3" t="s">
        <v>1017</v>
      </c>
      <c r="D85" s="3" t="s">
        <v>1021</v>
      </c>
      <c r="E85" s="3" t="s">
        <v>122</v>
      </c>
    </row>
    <row r="86" spans="1:5" ht="45" customHeight="1" x14ac:dyDescent="0.25">
      <c r="A86" s="3" t="s">
        <v>1029</v>
      </c>
      <c r="B86" s="3" t="s">
        <v>8813</v>
      </c>
      <c r="C86" s="3" t="s">
        <v>8804</v>
      </c>
      <c r="D86" s="3" t="s">
        <v>8814</v>
      </c>
      <c r="E86" s="3" t="s">
        <v>122</v>
      </c>
    </row>
    <row r="87" spans="1:5" ht="45" customHeight="1" x14ac:dyDescent="0.25">
      <c r="A87" s="3" t="s">
        <v>1039</v>
      </c>
      <c r="B87" s="3" t="s">
        <v>8815</v>
      </c>
      <c r="C87" s="3" t="s">
        <v>879</v>
      </c>
      <c r="D87" s="3" t="s">
        <v>1043</v>
      </c>
      <c r="E87" s="3" t="s">
        <v>122</v>
      </c>
    </row>
    <row r="88" spans="1:5" ht="45" customHeight="1" x14ac:dyDescent="0.25">
      <c r="A88" s="3" t="s">
        <v>1048</v>
      </c>
      <c r="B88" s="3" t="s">
        <v>8816</v>
      </c>
      <c r="C88" s="3" t="s">
        <v>910</v>
      </c>
      <c r="D88" s="3" t="s">
        <v>1051</v>
      </c>
      <c r="E88" s="3" t="s">
        <v>122</v>
      </c>
    </row>
    <row r="89" spans="1:5" ht="45" customHeight="1" x14ac:dyDescent="0.25">
      <c r="A89" s="3" t="s">
        <v>1057</v>
      </c>
      <c r="B89" s="3" t="s">
        <v>8817</v>
      </c>
      <c r="C89" s="3" t="s">
        <v>910</v>
      </c>
      <c r="D89" s="3" t="s">
        <v>1061</v>
      </c>
      <c r="E89" s="3" t="s">
        <v>122</v>
      </c>
    </row>
    <row r="90" spans="1:5" ht="45" customHeight="1" x14ac:dyDescent="0.25">
      <c r="A90" s="3" t="s">
        <v>1068</v>
      </c>
      <c r="B90" s="3" t="s">
        <v>8818</v>
      </c>
      <c r="C90" s="3" t="s">
        <v>1266</v>
      </c>
      <c r="D90" s="3" t="s">
        <v>8819</v>
      </c>
      <c r="E90" s="3" t="s">
        <v>122</v>
      </c>
    </row>
    <row r="91" spans="1:5" ht="45" customHeight="1" x14ac:dyDescent="0.25">
      <c r="A91" s="3" t="s">
        <v>1082</v>
      </c>
      <c r="B91" s="3" t="s">
        <v>8820</v>
      </c>
      <c r="C91" s="3" t="s">
        <v>1083</v>
      </c>
      <c r="D91" s="3" t="s">
        <v>8821</v>
      </c>
      <c r="E91" s="3" t="s">
        <v>122</v>
      </c>
    </row>
    <row r="92" spans="1:5" ht="45" customHeight="1" x14ac:dyDescent="0.25">
      <c r="A92" s="3" t="s">
        <v>1094</v>
      </c>
      <c r="B92" s="3" t="s">
        <v>8822</v>
      </c>
      <c r="C92" s="3" t="s">
        <v>8804</v>
      </c>
      <c r="D92" s="3" t="s">
        <v>8823</v>
      </c>
      <c r="E92" s="3" t="s">
        <v>122</v>
      </c>
    </row>
    <row r="93" spans="1:5" ht="45" customHeight="1" x14ac:dyDescent="0.25">
      <c r="A93" s="3" t="s">
        <v>1106</v>
      </c>
      <c r="B93" s="3" t="s">
        <v>8824</v>
      </c>
      <c r="C93" s="3" t="s">
        <v>493</v>
      </c>
      <c r="D93" s="3" t="s">
        <v>8825</v>
      </c>
      <c r="E93" s="3" t="s">
        <v>122</v>
      </c>
    </row>
    <row r="94" spans="1:5" ht="45" customHeight="1" x14ac:dyDescent="0.25">
      <c r="A94" s="3" t="s">
        <v>1118</v>
      </c>
      <c r="B94" s="3" t="s">
        <v>8826</v>
      </c>
      <c r="C94" s="3" t="s">
        <v>6367</v>
      </c>
      <c r="D94" s="3" t="s">
        <v>8827</v>
      </c>
      <c r="E94" s="3" t="s">
        <v>122</v>
      </c>
    </row>
    <row r="95" spans="1:5" ht="45" customHeight="1" x14ac:dyDescent="0.25">
      <c r="A95" s="3" t="s">
        <v>1128</v>
      </c>
      <c r="B95" s="3" t="s">
        <v>8828</v>
      </c>
      <c r="C95" s="3" t="s">
        <v>346</v>
      </c>
      <c r="D95" s="3" t="s">
        <v>8829</v>
      </c>
      <c r="E95" s="3" t="s">
        <v>122</v>
      </c>
    </row>
    <row r="96" spans="1:5" ht="45" customHeight="1" x14ac:dyDescent="0.25">
      <c r="A96" s="3" t="s">
        <v>1140</v>
      </c>
      <c r="B96" s="3" t="s">
        <v>8830</v>
      </c>
      <c r="C96" s="3" t="s">
        <v>8831</v>
      </c>
      <c r="D96" s="3" t="s">
        <v>8832</v>
      </c>
      <c r="E96" s="3" t="s">
        <v>122</v>
      </c>
    </row>
    <row r="97" spans="1:5" ht="45" customHeight="1" x14ac:dyDescent="0.25">
      <c r="A97" s="3" t="s">
        <v>1151</v>
      </c>
      <c r="B97" s="3" t="s">
        <v>8833</v>
      </c>
      <c r="C97" s="3" t="s">
        <v>1083</v>
      </c>
      <c r="D97" s="3" t="s">
        <v>8834</v>
      </c>
      <c r="E97" s="3" t="s">
        <v>122</v>
      </c>
    </row>
    <row r="98" spans="1:5" ht="45" customHeight="1" x14ac:dyDescent="0.25">
      <c r="A98" s="3" t="s">
        <v>1160</v>
      </c>
      <c r="B98" s="3" t="s">
        <v>8835</v>
      </c>
      <c r="C98" s="3" t="s">
        <v>1083</v>
      </c>
      <c r="D98" s="3" t="s">
        <v>8836</v>
      </c>
      <c r="E98" s="3" t="s">
        <v>122</v>
      </c>
    </row>
    <row r="99" spans="1:5" ht="45" customHeight="1" x14ac:dyDescent="0.25">
      <c r="A99" s="3" t="s">
        <v>1170</v>
      </c>
      <c r="B99" s="3" t="s">
        <v>8837</v>
      </c>
      <c r="C99" s="3" t="s">
        <v>493</v>
      </c>
      <c r="D99" s="3" t="s">
        <v>1174</v>
      </c>
      <c r="E99" s="3" t="s">
        <v>122</v>
      </c>
    </row>
    <row r="100" spans="1:5" ht="45" customHeight="1" x14ac:dyDescent="0.25">
      <c r="A100" s="3" t="s">
        <v>1181</v>
      </c>
      <c r="B100" s="3" t="s">
        <v>8838</v>
      </c>
      <c r="C100" s="3" t="s">
        <v>493</v>
      </c>
      <c r="D100" s="3" t="s">
        <v>8839</v>
      </c>
      <c r="E100" s="3" t="s">
        <v>122</v>
      </c>
    </row>
    <row r="101" spans="1:5" ht="45" customHeight="1" x14ac:dyDescent="0.25">
      <c r="A101" s="3" t="s">
        <v>1193</v>
      </c>
      <c r="B101" s="3" t="s">
        <v>8840</v>
      </c>
      <c r="C101" s="3" t="s">
        <v>346</v>
      </c>
      <c r="D101" s="3" t="s">
        <v>8841</v>
      </c>
      <c r="E101" s="3" t="s">
        <v>122</v>
      </c>
    </row>
    <row r="102" spans="1:5" ht="45" customHeight="1" x14ac:dyDescent="0.25">
      <c r="A102" s="3" t="s">
        <v>1202</v>
      </c>
      <c r="B102" s="3" t="s">
        <v>8842</v>
      </c>
      <c r="C102" s="3" t="s">
        <v>346</v>
      </c>
      <c r="D102" s="3" t="s">
        <v>1206</v>
      </c>
      <c r="E102" s="3" t="s">
        <v>122</v>
      </c>
    </row>
    <row r="103" spans="1:5" ht="45" customHeight="1" x14ac:dyDescent="0.25">
      <c r="A103" s="3" t="s">
        <v>1214</v>
      </c>
      <c r="B103" s="3" t="s">
        <v>8843</v>
      </c>
      <c r="C103" s="3" t="s">
        <v>995</v>
      </c>
      <c r="D103" s="3" t="s">
        <v>1217</v>
      </c>
      <c r="E103" s="3" t="s">
        <v>122</v>
      </c>
    </row>
    <row r="104" spans="1:5" ht="45" customHeight="1" x14ac:dyDescent="0.25">
      <c r="A104" s="3" t="s">
        <v>1223</v>
      </c>
      <c r="B104" s="3" t="s">
        <v>8844</v>
      </c>
      <c r="C104" s="3" t="s">
        <v>8697</v>
      </c>
      <c r="D104" s="3" t="s">
        <v>8845</v>
      </c>
      <c r="E104" s="3" t="s">
        <v>122</v>
      </c>
    </row>
    <row r="105" spans="1:5" ht="45" customHeight="1" x14ac:dyDescent="0.25">
      <c r="A105" s="3" t="s">
        <v>1236</v>
      </c>
      <c r="B105" s="3" t="s">
        <v>8846</v>
      </c>
      <c r="C105" s="3" t="s">
        <v>357</v>
      </c>
      <c r="D105" s="3" t="s">
        <v>8847</v>
      </c>
      <c r="E105" s="3" t="s">
        <v>122</v>
      </c>
    </row>
    <row r="106" spans="1:5" ht="45" customHeight="1" x14ac:dyDescent="0.25">
      <c r="A106" s="3" t="s">
        <v>1249</v>
      </c>
      <c r="B106" s="3" t="s">
        <v>8848</v>
      </c>
      <c r="C106" s="3" t="s">
        <v>1250</v>
      </c>
      <c r="D106" s="3" t="s">
        <v>1254</v>
      </c>
      <c r="E106" s="3" t="s">
        <v>122</v>
      </c>
    </row>
    <row r="107" spans="1:5" ht="45" customHeight="1" x14ac:dyDescent="0.25">
      <c r="A107" s="3" t="s">
        <v>1259</v>
      </c>
      <c r="B107" s="3" t="s">
        <v>8849</v>
      </c>
      <c r="C107" s="3" t="s">
        <v>1250</v>
      </c>
      <c r="D107" s="3" t="s">
        <v>1263</v>
      </c>
      <c r="E107" s="3" t="s">
        <v>122</v>
      </c>
    </row>
    <row r="108" spans="1:5" ht="45" customHeight="1" x14ac:dyDescent="0.25">
      <c r="A108" s="3" t="s">
        <v>1268</v>
      </c>
      <c r="B108" s="3" t="s">
        <v>8850</v>
      </c>
      <c r="C108" s="3" t="s">
        <v>1224</v>
      </c>
      <c r="D108" s="3" t="s">
        <v>8851</v>
      </c>
      <c r="E108" s="3" t="s">
        <v>122</v>
      </c>
    </row>
    <row r="109" spans="1:5" ht="45" customHeight="1" x14ac:dyDescent="0.25">
      <c r="A109" s="3" t="s">
        <v>1277</v>
      </c>
      <c r="B109" s="3" t="s">
        <v>8852</v>
      </c>
      <c r="C109" s="3" t="s">
        <v>8697</v>
      </c>
      <c r="D109" s="3" t="s">
        <v>1281</v>
      </c>
      <c r="E109" s="3" t="s">
        <v>122</v>
      </c>
    </row>
    <row r="110" spans="1:5" ht="45" customHeight="1" x14ac:dyDescent="0.25">
      <c r="A110" s="3" t="s">
        <v>1287</v>
      </c>
      <c r="B110" s="3" t="s">
        <v>8853</v>
      </c>
      <c r="C110" s="3" t="s">
        <v>1288</v>
      </c>
      <c r="D110" s="3" t="s">
        <v>8854</v>
      </c>
      <c r="E110" s="3" t="s">
        <v>122</v>
      </c>
    </row>
    <row r="111" spans="1:5" ht="45" customHeight="1" x14ac:dyDescent="0.25">
      <c r="A111" s="3" t="s">
        <v>1298</v>
      </c>
      <c r="B111" s="3" t="s">
        <v>8855</v>
      </c>
      <c r="C111" s="3" t="s">
        <v>1288</v>
      </c>
      <c r="D111" s="3" t="s">
        <v>8856</v>
      </c>
      <c r="E111" s="3" t="s">
        <v>122</v>
      </c>
    </row>
    <row r="112" spans="1:5" ht="45" customHeight="1" x14ac:dyDescent="0.25">
      <c r="A112" s="3" t="s">
        <v>1308</v>
      </c>
      <c r="B112" s="3" t="s">
        <v>8857</v>
      </c>
      <c r="C112" s="3" t="s">
        <v>1361</v>
      </c>
      <c r="D112" s="3" t="s">
        <v>8858</v>
      </c>
      <c r="E112" s="3" t="s">
        <v>122</v>
      </c>
    </row>
    <row r="113" spans="1:5" ht="45" customHeight="1" x14ac:dyDescent="0.25">
      <c r="A113" s="3" t="s">
        <v>1318</v>
      </c>
      <c r="B113" s="3" t="s">
        <v>8859</v>
      </c>
      <c r="C113" s="3" t="s">
        <v>357</v>
      </c>
      <c r="D113" s="3" t="s">
        <v>8860</v>
      </c>
      <c r="E113" s="3" t="s">
        <v>122</v>
      </c>
    </row>
    <row r="114" spans="1:5" ht="45" customHeight="1" x14ac:dyDescent="0.25">
      <c r="A114" s="3" t="s">
        <v>1329</v>
      </c>
      <c r="B114" s="3" t="s">
        <v>8861</v>
      </c>
      <c r="C114" s="3" t="s">
        <v>512</v>
      </c>
      <c r="D114" s="3" t="s">
        <v>8862</v>
      </c>
      <c r="E114" s="3" t="s">
        <v>122</v>
      </c>
    </row>
    <row r="115" spans="1:5" ht="45" customHeight="1" x14ac:dyDescent="0.25">
      <c r="A115" s="3" t="s">
        <v>1341</v>
      </c>
      <c r="B115" s="3" t="s">
        <v>8863</v>
      </c>
      <c r="C115" s="3" t="s">
        <v>1332</v>
      </c>
      <c r="D115" s="3" t="s">
        <v>1346</v>
      </c>
      <c r="E115" s="3" t="s">
        <v>122</v>
      </c>
    </row>
    <row r="116" spans="1:5" ht="45" customHeight="1" x14ac:dyDescent="0.25">
      <c r="A116" s="3" t="s">
        <v>1352</v>
      </c>
      <c r="B116" s="3" t="s">
        <v>8864</v>
      </c>
      <c r="C116" s="3" t="s">
        <v>198</v>
      </c>
      <c r="D116" s="3" t="s">
        <v>1355</v>
      </c>
      <c r="E116" s="3" t="s">
        <v>122</v>
      </c>
    </row>
    <row r="117" spans="1:5" ht="45" customHeight="1" x14ac:dyDescent="0.25">
      <c r="A117" s="3" t="s">
        <v>1360</v>
      </c>
      <c r="B117" s="3" t="s">
        <v>8865</v>
      </c>
      <c r="C117" s="3" t="s">
        <v>1361</v>
      </c>
      <c r="D117" s="3" t="s">
        <v>8866</v>
      </c>
      <c r="E117" s="3" t="s">
        <v>122</v>
      </c>
    </row>
    <row r="118" spans="1:5" ht="45" customHeight="1" x14ac:dyDescent="0.25">
      <c r="A118" s="3" t="s">
        <v>1371</v>
      </c>
      <c r="B118" s="3" t="s">
        <v>8867</v>
      </c>
      <c r="C118" s="3" t="s">
        <v>1361</v>
      </c>
      <c r="D118" s="3" t="s">
        <v>8868</v>
      </c>
      <c r="E118" s="3" t="s">
        <v>122</v>
      </c>
    </row>
    <row r="119" spans="1:5" ht="45" customHeight="1" x14ac:dyDescent="0.25">
      <c r="A119" s="3" t="s">
        <v>1381</v>
      </c>
      <c r="B119" s="3" t="s">
        <v>8869</v>
      </c>
      <c r="C119" s="3" t="s">
        <v>357</v>
      </c>
      <c r="D119" s="3" t="s">
        <v>8870</v>
      </c>
      <c r="E119" s="3" t="s">
        <v>122</v>
      </c>
    </row>
    <row r="120" spans="1:5" ht="45" customHeight="1" x14ac:dyDescent="0.25">
      <c r="A120" s="3" t="s">
        <v>1390</v>
      </c>
      <c r="B120" s="3" t="s">
        <v>8871</v>
      </c>
      <c r="C120" s="3" t="s">
        <v>357</v>
      </c>
      <c r="D120" s="3" t="s">
        <v>8872</v>
      </c>
      <c r="E120" s="3" t="s">
        <v>122</v>
      </c>
    </row>
    <row r="121" spans="1:5" ht="45" customHeight="1" x14ac:dyDescent="0.25">
      <c r="A121" s="3" t="s">
        <v>1400</v>
      </c>
      <c r="B121" s="3" t="s">
        <v>8873</v>
      </c>
      <c r="C121" s="3" t="s">
        <v>160</v>
      </c>
      <c r="D121" s="3" t="s">
        <v>1403</v>
      </c>
      <c r="E121" s="3" t="s">
        <v>122</v>
      </c>
    </row>
    <row r="122" spans="1:5" ht="45" customHeight="1" x14ac:dyDescent="0.25">
      <c r="A122" s="3" t="s">
        <v>1410</v>
      </c>
      <c r="B122" s="3" t="s">
        <v>8874</v>
      </c>
      <c r="C122" s="3" t="s">
        <v>160</v>
      </c>
      <c r="D122" s="3" t="s">
        <v>8875</v>
      </c>
      <c r="E122" s="3" t="s">
        <v>122</v>
      </c>
    </row>
    <row r="123" spans="1:5" ht="45" customHeight="1" x14ac:dyDescent="0.25">
      <c r="A123" s="3" t="s">
        <v>1421</v>
      </c>
      <c r="B123" s="3" t="s">
        <v>8876</v>
      </c>
      <c r="C123" s="3" t="s">
        <v>8877</v>
      </c>
      <c r="D123" s="3" t="s">
        <v>1425</v>
      </c>
      <c r="E123" s="3" t="s">
        <v>122</v>
      </c>
    </row>
    <row r="124" spans="1:5" ht="45" customHeight="1" x14ac:dyDescent="0.25">
      <c r="A124" s="3" t="s">
        <v>1432</v>
      </c>
      <c r="B124" s="3" t="s">
        <v>8878</v>
      </c>
      <c r="C124" s="3" t="s">
        <v>8879</v>
      </c>
      <c r="D124" s="3" t="s">
        <v>1438</v>
      </c>
      <c r="E124" s="3" t="s">
        <v>122</v>
      </c>
    </row>
    <row r="125" spans="1:5" ht="45" customHeight="1" x14ac:dyDescent="0.25">
      <c r="A125" s="3" t="s">
        <v>1447</v>
      </c>
      <c r="B125" s="3" t="s">
        <v>8880</v>
      </c>
      <c r="C125" s="3" t="s">
        <v>2018</v>
      </c>
      <c r="D125" s="3" t="s">
        <v>1454</v>
      </c>
      <c r="E125" s="3" t="s">
        <v>122</v>
      </c>
    </row>
    <row r="126" spans="1:5" ht="45" customHeight="1" x14ac:dyDescent="0.25">
      <c r="A126" s="3" t="s">
        <v>1462</v>
      </c>
      <c r="B126" s="3" t="s">
        <v>8881</v>
      </c>
      <c r="C126" s="3" t="s">
        <v>1463</v>
      </c>
      <c r="D126" s="3" t="s">
        <v>1468</v>
      </c>
      <c r="E126" s="3" t="s">
        <v>122</v>
      </c>
    </row>
    <row r="127" spans="1:5" ht="45" customHeight="1" x14ac:dyDescent="0.25">
      <c r="A127" s="3" t="s">
        <v>1477</v>
      </c>
      <c r="B127" s="3" t="s">
        <v>8882</v>
      </c>
      <c r="C127" s="3" t="s">
        <v>2984</v>
      </c>
      <c r="D127" s="3" t="s">
        <v>1483</v>
      </c>
      <c r="E127" s="3" t="s">
        <v>122</v>
      </c>
    </row>
    <row r="128" spans="1:5" ht="45" customHeight="1" x14ac:dyDescent="0.25">
      <c r="A128" s="3" t="s">
        <v>1490</v>
      </c>
      <c r="B128" s="3" t="s">
        <v>8883</v>
      </c>
      <c r="C128" s="3" t="s">
        <v>1637</v>
      </c>
      <c r="D128" s="3" t="s">
        <v>1496</v>
      </c>
      <c r="E128" s="3" t="s">
        <v>122</v>
      </c>
    </row>
    <row r="129" spans="1:5" ht="45" customHeight="1" x14ac:dyDescent="0.25">
      <c r="A129" s="3" t="s">
        <v>1503</v>
      </c>
      <c r="B129" s="3" t="s">
        <v>8884</v>
      </c>
      <c r="C129" s="3" t="s">
        <v>370</v>
      </c>
      <c r="D129" s="3" t="s">
        <v>1508</v>
      </c>
      <c r="E129" s="3" t="s">
        <v>122</v>
      </c>
    </row>
    <row r="130" spans="1:5" ht="45" customHeight="1" x14ac:dyDescent="0.25">
      <c r="A130" s="3" t="s">
        <v>1516</v>
      </c>
      <c r="B130" s="3" t="s">
        <v>8885</v>
      </c>
      <c r="C130" s="3" t="s">
        <v>1494</v>
      </c>
      <c r="D130" s="3" t="s">
        <v>1522</v>
      </c>
      <c r="E130" s="3" t="s">
        <v>122</v>
      </c>
    </row>
    <row r="131" spans="1:5" ht="45" customHeight="1" x14ac:dyDescent="0.25">
      <c r="A131" s="3" t="s">
        <v>1528</v>
      </c>
      <c r="B131" s="3" t="s">
        <v>8886</v>
      </c>
      <c r="C131" s="3" t="s">
        <v>6737</v>
      </c>
      <c r="D131" s="3" t="s">
        <v>1534</v>
      </c>
      <c r="E131" s="3" t="s">
        <v>122</v>
      </c>
    </row>
    <row r="132" spans="1:5" ht="45" customHeight="1" x14ac:dyDescent="0.25">
      <c r="A132" s="3" t="s">
        <v>1543</v>
      </c>
      <c r="B132" s="3" t="s">
        <v>8887</v>
      </c>
      <c r="C132" s="3" t="s">
        <v>6744</v>
      </c>
      <c r="D132" s="3" t="s">
        <v>8888</v>
      </c>
      <c r="E132" s="3" t="s">
        <v>122</v>
      </c>
    </row>
    <row r="133" spans="1:5" ht="45" customHeight="1" x14ac:dyDescent="0.25">
      <c r="A133" s="3" t="s">
        <v>1556</v>
      </c>
      <c r="B133" s="3" t="s">
        <v>8889</v>
      </c>
      <c r="C133" s="3" t="s">
        <v>6744</v>
      </c>
      <c r="D133" s="3" t="s">
        <v>1559</v>
      </c>
      <c r="E133" s="3" t="s">
        <v>122</v>
      </c>
    </row>
    <row r="134" spans="1:5" ht="45" customHeight="1" x14ac:dyDescent="0.25">
      <c r="A134" s="3" t="s">
        <v>1565</v>
      </c>
      <c r="B134" s="3" t="s">
        <v>8890</v>
      </c>
      <c r="C134" s="3" t="s">
        <v>1532</v>
      </c>
      <c r="D134" s="3" t="s">
        <v>1570</v>
      </c>
      <c r="E134" s="3" t="s">
        <v>122</v>
      </c>
    </row>
    <row r="135" spans="1:5" ht="45" customHeight="1" x14ac:dyDescent="0.25">
      <c r="A135" s="3" t="s">
        <v>1576</v>
      </c>
      <c r="B135" s="3" t="s">
        <v>8891</v>
      </c>
      <c r="C135" s="3" t="s">
        <v>1544</v>
      </c>
      <c r="D135" s="3" t="s">
        <v>1581</v>
      </c>
      <c r="E135" s="3" t="s">
        <v>122</v>
      </c>
    </row>
    <row r="136" spans="1:5" ht="45" customHeight="1" x14ac:dyDescent="0.25">
      <c r="A136" s="3" t="s">
        <v>1589</v>
      </c>
      <c r="B136" s="3" t="s">
        <v>8892</v>
      </c>
      <c r="C136" s="3" t="s">
        <v>2400</v>
      </c>
      <c r="D136" s="3" t="s">
        <v>1595</v>
      </c>
      <c r="E136" s="3" t="s">
        <v>122</v>
      </c>
    </row>
    <row r="137" spans="1:5" ht="45" customHeight="1" x14ac:dyDescent="0.25">
      <c r="A137" s="3" t="s">
        <v>1603</v>
      </c>
      <c r="B137" s="3" t="s">
        <v>8893</v>
      </c>
      <c r="C137" s="3" t="s">
        <v>2000</v>
      </c>
      <c r="D137" s="3" t="s">
        <v>1608</v>
      </c>
      <c r="E137" s="3" t="s">
        <v>122</v>
      </c>
    </row>
    <row r="138" spans="1:5" ht="45" customHeight="1" x14ac:dyDescent="0.25">
      <c r="A138" s="3" t="s">
        <v>1616</v>
      </c>
      <c r="B138" s="3" t="s">
        <v>8894</v>
      </c>
      <c r="C138" s="3" t="s">
        <v>2000</v>
      </c>
      <c r="D138" s="3" t="s">
        <v>8895</v>
      </c>
      <c r="E138" s="3" t="s">
        <v>122</v>
      </c>
    </row>
    <row r="139" spans="1:5" ht="45" customHeight="1" x14ac:dyDescent="0.25">
      <c r="A139" s="3" t="s">
        <v>1627</v>
      </c>
      <c r="B139" s="3" t="s">
        <v>8896</v>
      </c>
      <c r="C139" s="3" t="s">
        <v>1494</v>
      </c>
      <c r="D139" s="3" t="s">
        <v>1630</v>
      </c>
      <c r="E139" s="3" t="s">
        <v>122</v>
      </c>
    </row>
    <row r="140" spans="1:5" ht="45" customHeight="1" x14ac:dyDescent="0.25">
      <c r="A140" s="3" t="s">
        <v>1639</v>
      </c>
      <c r="B140" s="3" t="s">
        <v>8897</v>
      </c>
      <c r="C140" s="3" t="s">
        <v>2025</v>
      </c>
      <c r="D140" s="3" t="s">
        <v>1645</v>
      </c>
      <c r="E140" s="3" t="s">
        <v>122</v>
      </c>
    </row>
    <row r="141" spans="1:5" ht="45" customHeight="1" x14ac:dyDescent="0.25">
      <c r="A141" s="3" t="s">
        <v>1653</v>
      </c>
      <c r="B141" s="3" t="s">
        <v>8898</v>
      </c>
      <c r="C141" s="3" t="s">
        <v>1607</v>
      </c>
      <c r="D141" s="3" t="s">
        <v>1658</v>
      </c>
      <c r="E141" s="3" t="s">
        <v>122</v>
      </c>
    </row>
    <row r="142" spans="1:5" ht="45" customHeight="1" x14ac:dyDescent="0.25">
      <c r="A142" s="3" t="s">
        <v>1663</v>
      </c>
      <c r="B142" s="3" t="s">
        <v>8899</v>
      </c>
      <c r="C142" s="3" t="s">
        <v>370</v>
      </c>
      <c r="D142" s="3" t="s">
        <v>8900</v>
      </c>
      <c r="E142" s="3" t="s">
        <v>122</v>
      </c>
    </row>
    <row r="143" spans="1:5" ht="45" customHeight="1" x14ac:dyDescent="0.25">
      <c r="A143" s="3" t="s">
        <v>1676</v>
      </c>
      <c r="B143" s="3" t="s">
        <v>8901</v>
      </c>
      <c r="C143" s="3" t="s">
        <v>3137</v>
      </c>
      <c r="D143" s="3" t="s">
        <v>1681</v>
      </c>
      <c r="E143" s="3" t="s">
        <v>122</v>
      </c>
    </row>
    <row r="144" spans="1:5" ht="45" customHeight="1" x14ac:dyDescent="0.25">
      <c r="A144" s="3" t="s">
        <v>1686</v>
      </c>
      <c r="B144" s="3" t="s">
        <v>8902</v>
      </c>
      <c r="C144" s="3" t="s">
        <v>3137</v>
      </c>
      <c r="D144" s="3" t="s">
        <v>1689</v>
      </c>
      <c r="E144" s="3" t="s">
        <v>122</v>
      </c>
    </row>
    <row r="145" spans="1:5" ht="45" customHeight="1" x14ac:dyDescent="0.25">
      <c r="A145" s="3" t="s">
        <v>1694</v>
      </c>
      <c r="B145" s="3" t="s">
        <v>8903</v>
      </c>
      <c r="C145" s="3" t="s">
        <v>3137</v>
      </c>
      <c r="D145" s="3" t="s">
        <v>1697</v>
      </c>
      <c r="E145" s="3" t="s">
        <v>122</v>
      </c>
    </row>
    <row r="146" spans="1:5" ht="45" customHeight="1" x14ac:dyDescent="0.25">
      <c r="A146" s="3" t="s">
        <v>1702</v>
      </c>
      <c r="B146" s="3" t="s">
        <v>8904</v>
      </c>
      <c r="C146" s="3" t="s">
        <v>1547</v>
      </c>
      <c r="D146" s="3" t="s">
        <v>1705</v>
      </c>
      <c r="E146" s="3" t="s">
        <v>122</v>
      </c>
    </row>
    <row r="147" spans="1:5" ht="45" customHeight="1" x14ac:dyDescent="0.25">
      <c r="A147" s="3" t="s">
        <v>1709</v>
      </c>
      <c r="B147" s="3" t="s">
        <v>8905</v>
      </c>
      <c r="C147" s="3" t="s">
        <v>1666</v>
      </c>
      <c r="D147" s="3" t="s">
        <v>1715</v>
      </c>
      <c r="E147" s="3" t="s">
        <v>122</v>
      </c>
    </row>
    <row r="148" spans="1:5" ht="45" customHeight="1" x14ac:dyDescent="0.25">
      <c r="A148" s="3" t="s">
        <v>1722</v>
      </c>
      <c r="B148" s="3" t="s">
        <v>8906</v>
      </c>
      <c r="C148" s="3" t="s">
        <v>1973</v>
      </c>
      <c r="D148" s="3" t="s">
        <v>8907</v>
      </c>
      <c r="E148" s="3" t="s">
        <v>122</v>
      </c>
    </row>
    <row r="149" spans="1:5" ht="45" customHeight="1" x14ac:dyDescent="0.25">
      <c r="A149" s="3" t="s">
        <v>1735</v>
      </c>
      <c r="B149" s="3" t="s">
        <v>8908</v>
      </c>
      <c r="C149" s="3" t="s">
        <v>1843</v>
      </c>
      <c r="D149" s="3" t="s">
        <v>8909</v>
      </c>
      <c r="E149" s="3" t="s">
        <v>122</v>
      </c>
    </row>
    <row r="150" spans="1:5" ht="45" customHeight="1" x14ac:dyDescent="0.25">
      <c r="A150" s="3" t="s">
        <v>1747</v>
      </c>
      <c r="B150" s="3" t="s">
        <v>8910</v>
      </c>
      <c r="C150" s="3" t="s">
        <v>2856</v>
      </c>
      <c r="D150" s="3" t="s">
        <v>8911</v>
      </c>
      <c r="E150" s="3" t="s">
        <v>122</v>
      </c>
    </row>
    <row r="151" spans="1:5" ht="45" customHeight="1" x14ac:dyDescent="0.25">
      <c r="A151" s="3" t="s">
        <v>1760</v>
      </c>
      <c r="B151" s="3" t="s">
        <v>8912</v>
      </c>
      <c r="C151" s="3" t="s">
        <v>1640</v>
      </c>
      <c r="D151" s="3" t="s">
        <v>1765</v>
      </c>
      <c r="E151" s="3" t="s">
        <v>122</v>
      </c>
    </row>
    <row r="152" spans="1:5" ht="45" customHeight="1" x14ac:dyDescent="0.25">
      <c r="A152" s="3" t="s">
        <v>1774</v>
      </c>
      <c r="B152" s="3" t="s">
        <v>8913</v>
      </c>
      <c r="C152" s="3" t="s">
        <v>2438</v>
      </c>
      <c r="D152" s="3" t="s">
        <v>1779</v>
      </c>
      <c r="E152" s="3" t="s">
        <v>122</v>
      </c>
    </row>
    <row r="153" spans="1:5" ht="45" customHeight="1" x14ac:dyDescent="0.25">
      <c r="A153" s="3" t="s">
        <v>1784</v>
      </c>
      <c r="B153" s="3" t="s">
        <v>8914</v>
      </c>
      <c r="C153" s="3" t="s">
        <v>370</v>
      </c>
      <c r="D153" s="3" t="s">
        <v>1788</v>
      </c>
      <c r="E153" s="3" t="s">
        <v>122</v>
      </c>
    </row>
    <row r="154" spans="1:5" ht="45" customHeight="1" x14ac:dyDescent="0.25">
      <c r="A154" s="3" t="s">
        <v>1794</v>
      </c>
      <c r="B154" s="3" t="s">
        <v>8915</v>
      </c>
      <c r="C154" s="3" t="s">
        <v>2085</v>
      </c>
      <c r="D154" s="3" t="s">
        <v>1800</v>
      </c>
      <c r="E154" s="3" t="s">
        <v>122</v>
      </c>
    </row>
    <row r="155" spans="1:5" ht="45" customHeight="1" x14ac:dyDescent="0.25">
      <c r="A155" s="3" t="s">
        <v>1808</v>
      </c>
      <c r="B155" s="3" t="s">
        <v>8916</v>
      </c>
      <c r="C155" s="3" t="s">
        <v>1799</v>
      </c>
      <c r="D155" s="3" t="s">
        <v>1814</v>
      </c>
      <c r="E155" s="3" t="s">
        <v>122</v>
      </c>
    </row>
    <row r="156" spans="1:5" ht="45" customHeight="1" x14ac:dyDescent="0.25">
      <c r="A156" s="3" t="s">
        <v>1821</v>
      </c>
      <c r="B156" s="3" t="s">
        <v>8917</v>
      </c>
      <c r="C156" s="3" t="s">
        <v>1799</v>
      </c>
      <c r="D156" s="3" t="s">
        <v>1824</v>
      </c>
      <c r="E156" s="3" t="s">
        <v>122</v>
      </c>
    </row>
    <row r="157" spans="1:5" ht="45" customHeight="1" x14ac:dyDescent="0.25">
      <c r="A157" s="3" t="s">
        <v>1831</v>
      </c>
      <c r="B157" s="3" t="s">
        <v>8918</v>
      </c>
      <c r="C157" s="3" t="s">
        <v>1799</v>
      </c>
      <c r="D157" s="3" t="s">
        <v>1834</v>
      </c>
      <c r="E157" s="3" t="s">
        <v>122</v>
      </c>
    </row>
    <row r="158" spans="1:5" ht="45" customHeight="1" x14ac:dyDescent="0.25">
      <c r="A158" s="3" t="s">
        <v>1842</v>
      </c>
      <c r="B158" s="3" t="s">
        <v>8919</v>
      </c>
      <c r="C158" s="3" t="s">
        <v>1748</v>
      </c>
      <c r="D158" s="3" t="s">
        <v>8920</v>
      </c>
      <c r="E158" s="3" t="s">
        <v>122</v>
      </c>
    </row>
    <row r="159" spans="1:5" ht="45" customHeight="1" x14ac:dyDescent="0.25">
      <c r="A159" s="3" t="s">
        <v>1856</v>
      </c>
      <c r="B159" s="3" t="s">
        <v>8921</v>
      </c>
      <c r="C159" s="3" t="s">
        <v>1748</v>
      </c>
      <c r="D159" s="3" t="s">
        <v>8922</v>
      </c>
      <c r="E159" s="3" t="s">
        <v>122</v>
      </c>
    </row>
    <row r="160" spans="1:5" ht="45" customHeight="1" x14ac:dyDescent="0.25">
      <c r="A160" s="3" t="s">
        <v>1868</v>
      </c>
      <c r="B160" s="3" t="s">
        <v>8923</v>
      </c>
      <c r="C160" s="3" t="s">
        <v>7083</v>
      </c>
      <c r="D160" s="3" t="s">
        <v>8924</v>
      </c>
      <c r="E160" s="3" t="s">
        <v>122</v>
      </c>
    </row>
    <row r="161" spans="1:5" ht="45" customHeight="1" x14ac:dyDescent="0.25">
      <c r="A161" s="3" t="s">
        <v>1883</v>
      </c>
      <c r="B161" s="3" t="s">
        <v>8925</v>
      </c>
      <c r="C161" s="3" t="s">
        <v>7083</v>
      </c>
      <c r="D161" s="3" t="s">
        <v>1887</v>
      </c>
      <c r="E161" s="3" t="s">
        <v>122</v>
      </c>
    </row>
    <row r="162" spans="1:5" ht="45" customHeight="1" x14ac:dyDescent="0.25">
      <c r="A162" s="3" t="s">
        <v>1894</v>
      </c>
      <c r="B162" s="3" t="s">
        <v>8926</v>
      </c>
      <c r="C162" s="3" t="s">
        <v>2438</v>
      </c>
      <c r="D162" s="3" t="s">
        <v>1897</v>
      </c>
      <c r="E162" s="3" t="s">
        <v>122</v>
      </c>
    </row>
    <row r="163" spans="1:5" ht="45" customHeight="1" x14ac:dyDescent="0.25">
      <c r="A163" s="3" t="s">
        <v>1904</v>
      </c>
      <c r="B163" s="3" t="s">
        <v>8927</v>
      </c>
      <c r="C163" s="3" t="s">
        <v>2049</v>
      </c>
      <c r="D163" s="3" t="s">
        <v>1909</v>
      </c>
      <c r="E163" s="3" t="s">
        <v>122</v>
      </c>
    </row>
    <row r="164" spans="1:5" ht="45" customHeight="1" x14ac:dyDescent="0.25">
      <c r="A164" s="3" t="s">
        <v>1917</v>
      </c>
      <c r="B164" s="3" t="s">
        <v>8928</v>
      </c>
      <c r="C164" s="3" t="s">
        <v>2049</v>
      </c>
      <c r="D164" s="3" t="s">
        <v>1921</v>
      </c>
      <c r="E164" s="3" t="s">
        <v>122</v>
      </c>
    </row>
    <row r="165" spans="1:5" ht="45" customHeight="1" x14ac:dyDescent="0.25">
      <c r="A165" s="3" t="s">
        <v>1928</v>
      </c>
      <c r="B165" s="3" t="s">
        <v>8929</v>
      </c>
      <c r="C165" s="3" t="s">
        <v>1809</v>
      </c>
      <c r="D165" s="3" t="s">
        <v>1933</v>
      </c>
      <c r="E165" s="3" t="s">
        <v>122</v>
      </c>
    </row>
    <row r="166" spans="1:5" ht="45" customHeight="1" x14ac:dyDescent="0.25">
      <c r="A166" s="3" t="s">
        <v>1941</v>
      </c>
      <c r="B166" s="3" t="s">
        <v>8930</v>
      </c>
      <c r="C166" s="3" t="s">
        <v>1799</v>
      </c>
      <c r="D166" s="3" t="s">
        <v>1944</v>
      </c>
      <c r="E166" s="3" t="s">
        <v>122</v>
      </c>
    </row>
    <row r="167" spans="1:5" ht="45" customHeight="1" x14ac:dyDescent="0.25">
      <c r="A167" s="3" t="s">
        <v>1951</v>
      </c>
      <c r="B167" s="3" t="s">
        <v>8931</v>
      </c>
      <c r="C167" s="3" t="s">
        <v>1809</v>
      </c>
      <c r="D167" s="3" t="s">
        <v>1954</v>
      </c>
      <c r="E167" s="3" t="s">
        <v>122</v>
      </c>
    </row>
    <row r="168" spans="1:5" ht="45" customHeight="1" x14ac:dyDescent="0.25">
      <c r="A168" s="3" t="s">
        <v>1961</v>
      </c>
      <c r="B168" s="3" t="s">
        <v>8932</v>
      </c>
      <c r="C168" s="3" t="s">
        <v>1929</v>
      </c>
      <c r="D168" s="3" t="s">
        <v>1964</v>
      </c>
      <c r="E168" s="3" t="s">
        <v>122</v>
      </c>
    </row>
    <row r="169" spans="1:5" ht="45" customHeight="1" x14ac:dyDescent="0.25">
      <c r="A169" s="3" t="s">
        <v>1972</v>
      </c>
      <c r="B169" s="3" t="s">
        <v>8933</v>
      </c>
      <c r="C169" s="3" t="s">
        <v>1973</v>
      </c>
      <c r="D169" s="3" t="s">
        <v>8934</v>
      </c>
      <c r="E169" s="3" t="s">
        <v>122</v>
      </c>
    </row>
    <row r="170" spans="1:5" ht="45" customHeight="1" x14ac:dyDescent="0.25">
      <c r="A170" s="3" t="s">
        <v>1991</v>
      </c>
      <c r="B170" s="3" t="s">
        <v>8935</v>
      </c>
      <c r="C170" s="3" t="s">
        <v>2000</v>
      </c>
      <c r="D170" s="3" t="s">
        <v>8936</v>
      </c>
      <c r="E170" s="3" t="s">
        <v>122</v>
      </c>
    </row>
    <row r="171" spans="1:5" ht="45" customHeight="1" x14ac:dyDescent="0.25">
      <c r="A171" s="3" t="s">
        <v>2002</v>
      </c>
      <c r="B171" s="3" t="s">
        <v>8937</v>
      </c>
      <c r="C171" s="3" t="s">
        <v>2217</v>
      </c>
      <c r="D171" s="3" t="s">
        <v>8938</v>
      </c>
      <c r="E171" s="3" t="s">
        <v>122</v>
      </c>
    </row>
    <row r="172" spans="1:5" ht="45" customHeight="1" x14ac:dyDescent="0.25">
      <c r="A172" s="3" t="s">
        <v>2013</v>
      </c>
      <c r="B172" s="3" t="s">
        <v>8939</v>
      </c>
      <c r="C172" s="3" t="s">
        <v>1554</v>
      </c>
      <c r="D172" s="3" t="s">
        <v>2019</v>
      </c>
      <c r="E172" s="3" t="s">
        <v>122</v>
      </c>
    </row>
    <row r="173" spans="1:5" ht="45" customHeight="1" x14ac:dyDescent="0.25">
      <c r="A173" s="3" t="s">
        <v>2027</v>
      </c>
      <c r="B173" s="3" t="s">
        <v>8940</v>
      </c>
      <c r="C173" s="3" t="s">
        <v>2908</v>
      </c>
      <c r="D173" s="3" t="s">
        <v>8941</v>
      </c>
      <c r="E173" s="3" t="s">
        <v>122</v>
      </c>
    </row>
    <row r="174" spans="1:5" ht="45" customHeight="1" x14ac:dyDescent="0.25">
      <c r="A174" s="3" t="s">
        <v>2038</v>
      </c>
      <c r="B174" s="3" t="s">
        <v>8942</v>
      </c>
      <c r="C174" s="3" t="s">
        <v>1644</v>
      </c>
      <c r="D174" s="3" t="s">
        <v>2043</v>
      </c>
      <c r="E174" s="3" t="s">
        <v>122</v>
      </c>
    </row>
    <row r="175" spans="1:5" ht="45" customHeight="1" x14ac:dyDescent="0.25">
      <c r="A175" s="3" t="s">
        <v>2051</v>
      </c>
      <c r="B175" s="3" t="s">
        <v>8943</v>
      </c>
      <c r="C175" s="3" t="s">
        <v>2911</v>
      </c>
      <c r="D175" s="3" t="s">
        <v>2054</v>
      </c>
      <c r="E175" s="3" t="s">
        <v>122</v>
      </c>
    </row>
    <row r="176" spans="1:5" ht="45" customHeight="1" x14ac:dyDescent="0.25">
      <c r="A176" s="3" t="s">
        <v>2062</v>
      </c>
      <c r="B176" s="3" t="s">
        <v>8944</v>
      </c>
      <c r="C176" s="3" t="s">
        <v>1929</v>
      </c>
      <c r="D176" s="3" t="s">
        <v>2065</v>
      </c>
      <c r="E176" s="3" t="s">
        <v>122</v>
      </c>
    </row>
    <row r="177" spans="1:5" ht="45" customHeight="1" x14ac:dyDescent="0.25">
      <c r="A177" s="3" t="s">
        <v>2072</v>
      </c>
      <c r="B177" s="3" t="s">
        <v>8945</v>
      </c>
      <c r="C177" s="3" t="s">
        <v>1929</v>
      </c>
      <c r="D177" s="3" t="s">
        <v>2075</v>
      </c>
      <c r="E177" s="3" t="s">
        <v>122</v>
      </c>
    </row>
    <row r="178" spans="1:5" ht="45" customHeight="1" x14ac:dyDescent="0.25">
      <c r="A178" s="3" t="s">
        <v>2082</v>
      </c>
      <c r="B178" s="3" t="s">
        <v>8946</v>
      </c>
      <c r="C178" s="3" t="s">
        <v>6737</v>
      </c>
      <c r="D178" s="3" t="s">
        <v>2086</v>
      </c>
      <c r="E178" s="3" t="s">
        <v>122</v>
      </c>
    </row>
    <row r="179" spans="1:5" ht="45" customHeight="1" x14ac:dyDescent="0.25">
      <c r="A179" s="3" t="s">
        <v>2092</v>
      </c>
      <c r="B179" s="3" t="s">
        <v>8947</v>
      </c>
      <c r="C179" s="3" t="s">
        <v>1679</v>
      </c>
      <c r="D179" s="3" t="s">
        <v>2095</v>
      </c>
      <c r="E179" s="3" t="s">
        <v>122</v>
      </c>
    </row>
    <row r="180" spans="1:5" ht="45" customHeight="1" x14ac:dyDescent="0.25">
      <c r="A180" s="3" t="s">
        <v>2103</v>
      </c>
      <c r="B180" s="3" t="s">
        <v>8948</v>
      </c>
      <c r="C180" s="3" t="s">
        <v>2368</v>
      </c>
      <c r="D180" s="3" t="s">
        <v>8949</v>
      </c>
      <c r="E180" s="3" t="s">
        <v>122</v>
      </c>
    </row>
    <row r="181" spans="1:5" ht="45" customHeight="1" x14ac:dyDescent="0.25">
      <c r="A181" s="3" t="s">
        <v>2116</v>
      </c>
      <c r="B181" s="3" t="s">
        <v>8950</v>
      </c>
      <c r="C181" s="3" t="s">
        <v>3063</v>
      </c>
      <c r="D181" s="3" t="s">
        <v>2122</v>
      </c>
      <c r="E181" s="3" t="s">
        <v>122</v>
      </c>
    </row>
    <row r="182" spans="1:5" ht="45" customHeight="1" x14ac:dyDescent="0.25">
      <c r="A182" s="3" t="s">
        <v>2128</v>
      </c>
      <c r="B182" s="3" t="s">
        <v>8951</v>
      </c>
      <c r="C182" s="3" t="s">
        <v>2335</v>
      </c>
      <c r="D182" s="3" t="s">
        <v>8952</v>
      </c>
      <c r="E182" s="3" t="s">
        <v>122</v>
      </c>
    </row>
    <row r="183" spans="1:5" ht="45" customHeight="1" x14ac:dyDescent="0.25">
      <c r="A183" s="3" t="s">
        <v>2140</v>
      </c>
      <c r="B183" s="3" t="s">
        <v>8953</v>
      </c>
      <c r="C183" s="3" t="s">
        <v>2132</v>
      </c>
      <c r="D183" s="3" t="s">
        <v>8954</v>
      </c>
      <c r="E183" s="3" t="s">
        <v>122</v>
      </c>
    </row>
    <row r="184" spans="1:5" ht="45" customHeight="1" x14ac:dyDescent="0.25">
      <c r="A184" s="3" t="s">
        <v>2151</v>
      </c>
      <c r="B184" s="3" t="s">
        <v>8955</v>
      </c>
      <c r="C184" s="3" t="s">
        <v>1541</v>
      </c>
      <c r="D184" s="3" t="s">
        <v>2155</v>
      </c>
      <c r="E184" s="3" t="s">
        <v>122</v>
      </c>
    </row>
    <row r="185" spans="1:5" ht="45" customHeight="1" x14ac:dyDescent="0.25">
      <c r="A185" s="3" t="s">
        <v>2162</v>
      </c>
      <c r="B185" s="3" t="s">
        <v>8956</v>
      </c>
      <c r="C185" s="3" t="s">
        <v>1674</v>
      </c>
      <c r="D185" s="3" t="s">
        <v>8957</v>
      </c>
      <c r="E185" s="3" t="s">
        <v>122</v>
      </c>
    </row>
    <row r="186" spans="1:5" ht="45" customHeight="1" x14ac:dyDescent="0.25">
      <c r="A186" s="3" t="s">
        <v>2175</v>
      </c>
      <c r="B186" s="3" t="s">
        <v>8958</v>
      </c>
      <c r="C186" s="3" t="s">
        <v>1568</v>
      </c>
      <c r="D186" s="3" t="s">
        <v>2180</v>
      </c>
      <c r="E186" s="3" t="s">
        <v>122</v>
      </c>
    </row>
    <row r="187" spans="1:5" ht="45" customHeight="1" x14ac:dyDescent="0.25">
      <c r="A187" s="3" t="s">
        <v>2187</v>
      </c>
      <c r="B187" s="3" t="s">
        <v>8959</v>
      </c>
      <c r="C187" s="3" t="s">
        <v>2085</v>
      </c>
      <c r="D187" s="3" t="s">
        <v>2191</v>
      </c>
      <c r="E187" s="3" t="s">
        <v>122</v>
      </c>
    </row>
    <row r="188" spans="1:5" ht="45" customHeight="1" x14ac:dyDescent="0.25">
      <c r="A188" s="3" t="s">
        <v>2198</v>
      </c>
      <c r="B188" s="3" t="s">
        <v>8960</v>
      </c>
      <c r="C188" s="3" t="s">
        <v>2173</v>
      </c>
      <c r="D188" s="3" t="s">
        <v>2203</v>
      </c>
      <c r="E188" s="3" t="s">
        <v>122</v>
      </c>
    </row>
    <row r="189" spans="1:5" ht="45" customHeight="1" x14ac:dyDescent="0.25">
      <c r="A189" s="3" t="s">
        <v>2209</v>
      </c>
      <c r="B189" s="3" t="s">
        <v>8961</v>
      </c>
      <c r="C189" s="3" t="s">
        <v>1812</v>
      </c>
      <c r="D189" s="3" t="s">
        <v>2213</v>
      </c>
      <c r="E189" s="3" t="s">
        <v>122</v>
      </c>
    </row>
    <row r="190" spans="1:5" ht="45" customHeight="1" x14ac:dyDescent="0.25">
      <c r="A190" s="3" t="s">
        <v>2219</v>
      </c>
      <c r="B190" s="3" t="s">
        <v>8962</v>
      </c>
      <c r="C190" s="3" t="s">
        <v>1886</v>
      </c>
      <c r="D190" s="3" t="s">
        <v>2223</v>
      </c>
      <c r="E190" s="3" t="s">
        <v>122</v>
      </c>
    </row>
    <row r="191" spans="1:5" ht="45" customHeight="1" x14ac:dyDescent="0.25">
      <c r="A191" s="3" t="s">
        <v>2231</v>
      </c>
      <c r="B191" s="3" t="s">
        <v>8963</v>
      </c>
      <c r="C191" s="3" t="s">
        <v>2991</v>
      </c>
      <c r="D191" s="3" t="s">
        <v>2234</v>
      </c>
      <c r="E191" s="3" t="s">
        <v>122</v>
      </c>
    </row>
    <row r="192" spans="1:5" ht="45" customHeight="1" x14ac:dyDescent="0.25">
      <c r="A192" s="3" t="s">
        <v>2240</v>
      </c>
      <c r="B192" s="3" t="s">
        <v>8964</v>
      </c>
      <c r="C192" s="3" t="s">
        <v>3054</v>
      </c>
      <c r="D192" s="3" t="s">
        <v>8965</v>
      </c>
      <c r="E192" s="3" t="s">
        <v>122</v>
      </c>
    </row>
    <row r="193" spans="1:5" ht="45" customHeight="1" x14ac:dyDescent="0.25">
      <c r="A193" s="3" t="s">
        <v>2251</v>
      </c>
      <c r="B193" s="3" t="s">
        <v>8966</v>
      </c>
      <c r="C193" s="3" t="s">
        <v>2581</v>
      </c>
      <c r="D193" s="3" t="s">
        <v>8967</v>
      </c>
      <c r="E193" s="3" t="s">
        <v>122</v>
      </c>
    </row>
    <row r="194" spans="1:5" ht="45" customHeight="1" x14ac:dyDescent="0.25">
      <c r="A194" s="3" t="s">
        <v>2262</v>
      </c>
      <c r="B194" s="3" t="s">
        <v>8968</v>
      </c>
      <c r="C194" s="3" t="s">
        <v>1475</v>
      </c>
      <c r="D194" s="3" t="s">
        <v>2267</v>
      </c>
      <c r="E194" s="3" t="s">
        <v>122</v>
      </c>
    </row>
    <row r="195" spans="1:5" ht="45" customHeight="1" x14ac:dyDescent="0.25">
      <c r="A195" s="3" t="s">
        <v>2274</v>
      </c>
      <c r="B195" s="3" t="s">
        <v>8969</v>
      </c>
      <c r="C195" s="3" t="s">
        <v>1460</v>
      </c>
      <c r="D195" s="3" t="s">
        <v>2278</v>
      </c>
      <c r="E195" s="3" t="s">
        <v>122</v>
      </c>
    </row>
    <row r="196" spans="1:5" ht="45" customHeight="1" x14ac:dyDescent="0.25">
      <c r="A196" s="3" t="s">
        <v>2284</v>
      </c>
      <c r="B196" s="3" t="s">
        <v>8970</v>
      </c>
      <c r="C196" s="3" t="s">
        <v>2212</v>
      </c>
      <c r="D196" s="3" t="s">
        <v>2290</v>
      </c>
      <c r="E196" s="3" t="s">
        <v>122</v>
      </c>
    </row>
    <row r="197" spans="1:5" ht="45" customHeight="1" x14ac:dyDescent="0.25">
      <c r="A197" s="3" t="s">
        <v>2298</v>
      </c>
      <c r="B197" s="3" t="s">
        <v>8971</v>
      </c>
      <c r="C197" s="3" t="s">
        <v>1809</v>
      </c>
      <c r="D197" s="3" t="s">
        <v>2303</v>
      </c>
      <c r="E197" s="3" t="s">
        <v>122</v>
      </c>
    </row>
    <row r="198" spans="1:5" ht="45" customHeight="1" x14ac:dyDescent="0.25">
      <c r="A198" s="3" t="s">
        <v>2311</v>
      </c>
      <c r="B198" s="3" t="s">
        <v>8972</v>
      </c>
      <c r="C198" s="3" t="s">
        <v>1463</v>
      </c>
      <c r="D198" s="3" t="s">
        <v>2315</v>
      </c>
      <c r="E198" s="3" t="s">
        <v>122</v>
      </c>
    </row>
    <row r="199" spans="1:5" ht="45" customHeight="1" x14ac:dyDescent="0.25">
      <c r="A199" s="3" t="s">
        <v>2322</v>
      </c>
      <c r="B199" s="3" t="s">
        <v>8973</v>
      </c>
      <c r="C199" s="3" t="s">
        <v>2350</v>
      </c>
      <c r="D199" s="3" t="s">
        <v>2326</v>
      </c>
      <c r="E199" s="3" t="s">
        <v>122</v>
      </c>
    </row>
    <row r="200" spans="1:5" ht="45" customHeight="1" x14ac:dyDescent="0.25">
      <c r="A200" s="3" t="s">
        <v>2334</v>
      </c>
      <c r="B200" s="3" t="s">
        <v>8974</v>
      </c>
      <c r="C200" s="3" t="s">
        <v>2107</v>
      </c>
      <c r="D200" s="3" t="s">
        <v>2340</v>
      </c>
      <c r="E200" s="3" t="s">
        <v>122</v>
      </c>
    </row>
    <row r="201" spans="1:5" ht="45" customHeight="1" x14ac:dyDescent="0.25">
      <c r="A201" s="3" t="s">
        <v>2347</v>
      </c>
      <c r="B201" s="3" t="s">
        <v>8975</v>
      </c>
      <c r="C201" s="3" t="s">
        <v>2335</v>
      </c>
      <c r="D201" s="3" t="s">
        <v>8976</v>
      </c>
      <c r="E201" s="3" t="s">
        <v>122</v>
      </c>
    </row>
    <row r="202" spans="1:5" ht="45" customHeight="1" x14ac:dyDescent="0.25">
      <c r="A202" s="3" t="s">
        <v>2357</v>
      </c>
      <c r="B202" s="3" t="s">
        <v>8977</v>
      </c>
      <c r="C202" s="3" t="s">
        <v>2129</v>
      </c>
      <c r="D202" s="3" t="s">
        <v>2360</v>
      </c>
      <c r="E202" s="3" t="s">
        <v>122</v>
      </c>
    </row>
    <row r="203" spans="1:5" ht="45" customHeight="1" x14ac:dyDescent="0.25">
      <c r="A203" s="3" t="s">
        <v>2367</v>
      </c>
      <c r="B203" s="3" t="s">
        <v>8978</v>
      </c>
      <c r="C203" s="3" t="s">
        <v>2368</v>
      </c>
      <c r="D203" s="3" t="s">
        <v>2371</v>
      </c>
      <c r="E203" s="3" t="s">
        <v>122</v>
      </c>
    </row>
    <row r="204" spans="1:5" ht="45" customHeight="1" x14ac:dyDescent="0.25">
      <c r="A204" s="3" t="s">
        <v>2378</v>
      </c>
      <c r="B204" s="3" t="s">
        <v>8979</v>
      </c>
      <c r="C204" s="3" t="s">
        <v>2000</v>
      </c>
      <c r="D204" s="3" t="s">
        <v>2382</v>
      </c>
      <c r="E204" s="3" t="s">
        <v>122</v>
      </c>
    </row>
    <row r="205" spans="1:5" ht="45" customHeight="1" x14ac:dyDescent="0.25">
      <c r="A205" s="3" t="s">
        <v>2389</v>
      </c>
      <c r="B205" s="3" t="s">
        <v>8980</v>
      </c>
      <c r="C205" s="3" t="s">
        <v>2000</v>
      </c>
      <c r="D205" s="3" t="s">
        <v>2393</v>
      </c>
      <c r="E205" s="3" t="s">
        <v>122</v>
      </c>
    </row>
    <row r="206" spans="1:5" ht="45" customHeight="1" x14ac:dyDescent="0.25">
      <c r="A206" s="3" t="s">
        <v>2402</v>
      </c>
      <c r="B206" s="3" t="s">
        <v>8981</v>
      </c>
      <c r="C206" s="3" t="s">
        <v>2403</v>
      </c>
      <c r="D206" s="3" t="s">
        <v>8982</v>
      </c>
      <c r="E206" s="3" t="s">
        <v>122</v>
      </c>
    </row>
    <row r="207" spans="1:5" ht="45" customHeight="1" x14ac:dyDescent="0.25">
      <c r="A207" s="3" t="s">
        <v>2412</v>
      </c>
      <c r="B207" s="3" t="s">
        <v>8983</v>
      </c>
      <c r="C207" s="3" t="s">
        <v>2403</v>
      </c>
      <c r="D207" s="3" t="s">
        <v>8984</v>
      </c>
      <c r="E207" s="3" t="s">
        <v>122</v>
      </c>
    </row>
    <row r="208" spans="1:5" ht="45" customHeight="1" x14ac:dyDescent="0.25">
      <c r="A208" s="3" t="s">
        <v>2423</v>
      </c>
      <c r="B208" s="3" t="s">
        <v>8985</v>
      </c>
      <c r="C208" s="3" t="s">
        <v>1478</v>
      </c>
      <c r="D208" s="3" t="s">
        <v>2427</v>
      </c>
      <c r="E208" s="3" t="s">
        <v>122</v>
      </c>
    </row>
    <row r="209" spans="1:5" ht="45" customHeight="1" x14ac:dyDescent="0.25">
      <c r="A209" s="3" t="s">
        <v>2434</v>
      </c>
      <c r="B209" s="3" t="s">
        <v>8986</v>
      </c>
      <c r="C209" s="3" t="s">
        <v>2908</v>
      </c>
      <c r="D209" s="3" t="s">
        <v>2440</v>
      </c>
      <c r="E209" s="3" t="s">
        <v>122</v>
      </c>
    </row>
    <row r="210" spans="1:5" ht="45" customHeight="1" x14ac:dyDescent="0.25">
      <c r="A210" s="3" t="s">
        <v>2447</v>
      </c>
      <c r="B210" s="3" t="s">
        <v>8987</v>
      </c>
      <c r="C210" s="3" t="s">
        <v>1902</v>
      </c>
      <c r="D210" s="3" t="s">
        <v>2452</v>
      </c>
      <c r="E210" s="3" t="s">
        <v>122</v>
      </c>
    </row>
    <row r="211" spans="1:5" ht="45" customHeight="1" x14ac:dyDescent="0.25">
      <c r="A211" s="3" t="s">
        <v>2457</v>
      </c>
      <c r="B211" s="3" t="s">
        <v>8988</v>
      </c>
      <c r="C211" s="3" t="s">
        <v>1902</v>
      </c>
      <c r="D211" s="3" t="s">
        <v>2460</v>
      </c>
      <c r="E211" s="3" t="s">
        <v>122</v>
      </c>
    </row>
    <row r="212" spans="1:5" ht="45" customHeight="1" x14ac:dyDescent="0.25">
      <c r="A212" s="3" t="s">
        <v>2467</v>
      </c>
      <c r="B212" s="3" t="s">
        <v>8989</v>
      </c>
      <c r="C212" s="3" t="s">
        <v>1739</v>
      </c>
      <c r="D212" s="3" t="s">
        <v>8990</v>
      </c>
      <c r="E212" s="3" t="s">
        <v>122</v>
      </c>
    </row>
    <row r="213" spans="1:5" ht="45" customHeight="1" x14ac:dyDescent="0.25">
      <c r="A213" s="3" t="s">
        <v>2478</v>
      </c>
      <c r="B213" s="3" t="s">
        <v>8991</v>
      </c>
      <c r="C213" s="3" t="s">
        <v>2132</v>
      </c>
      <c r="D213" s="3" t="s">
        <v>2481</v>
      </c>
      <c r="E213" s="3" t="s">
        <v>122</v>
      </c>
    </row>
    <row r="214" spans="1:5" ht="45" customHeight="1" x14ac:dyDescent="0.25">
      <c r="A214" s="3" t="s">
        <v>2488</v>
      </c>
      <c r="B214" s="3" t="s">
        <v>8992</v>
      </c>
      <c r="C214" s="3" t="s">
        <v>2129</v>
      </c>
      <c r="D214" s="3" t="s">
        <v>8993</v>
      </c>
      <c r="E214" s="3" t="s">
        <v>122</v>
      </c>
    </row>
    <row r="215" spans="1:5" ht="45" customHeight="1" x14ac:dyDescent="0.25">
      <c r="A215" s="3" t="s">
        <v>2497</v>
      </c>
      <c r="B215" s="3" t="s">
        <v>8994</v>
      </c>
      <c r="C215" s="3" t="s">
        <v>2403</v>
      </c>
      <c r="D215" s="3" t="s">
        <v>8995</v>
      </c>
      <c r="E215" s="3" t="s">
        <v>122</v>
      </c>
    </row>
    <row r="216" spans="1:5" ht="45" customHeight="1" x14ac:dyDescent="0.25">
      <c r="A216" s="3" t="s">
        <v>2505</v>
      </c>
      <c r="B216" s="3" t="s">
        <v>8996</v>
      </c>
      <c r="C216" s="3" t="s">
        <v>2815</v>
      </c>
      <c r="D216" s="3" t="s">
        <v>8997</v>
      </c>
      <c r="E216" s="3" t="s">
        <v>122</v>
      </c>
    </row>
    <row r="217" spans="1:5" ht="45" customHeight="1" x14ac:dyDescent="0.25">
      <c r="A217" s="3" t="s">
        <v>2513</v>
      </c>
      <c r="B217" s="3" t="s">
        <v>8998</v>
      </c>
      <c r="C217" s="3" t="s">
        <v>2403</v>
      </c>
      <c r="D217" s="3" t="s">
        <v>8999</v>
      </c>
      <c r="E217" s="3" t="s">
        <v>122</v>
      </c>
    </row>
    <row r="218" spans="1:5" ht="45" customHeight="1" x14ac:dyDescent="0.25">
      <c r="A218" s="3" t="s">
        <v>2521</v>
      </c>
      <c r="B218" s="3" t="s">
        <v>9000</v>
      </c>
      <c r="C218" s="3" t="s">
        <v>1902</v>
      </c>
      <c r="D218" s="3" t="s">
        <v>2524</v>
      </c>
      <c r="E218" s="3" t="s">
        <v>122</v>
      </c>
    </row>
    <row r="219" spans="1:5" ht="45" customHeight="1" x14ac:dyDescent="0.25">
      <c r="A219" s="3" t="s">
        <v>2532</v>
      </c>
      <c r="B219" s="3" t="s">
        <v>9001</v>
      </c>
      <c r="C219" s="3" t="s">
        <v>2908</v>
      </c>
      <c r="D219" s="3" t="s">
        <v>2535</v>
      </c>
      <c r="E219" s="3" t="s">
        <v>122</v>
      </c>
    </row>
    <row r="220" spans="1:5" ht="45" customHeight="1" x14ac:dyDescent="0.25">
      <c r="A220" s="3" t="s">
        <v>2542</v>
      </c>
      <c r="B220" s="3" t="s">
        <v>9002</v>
      </c>
      <c r="C220" s="3" t="s">
        <v>1674</v>
      </c>
      <c r="D220" s="3" t="s">
        <v>2546</v>
      </c>
      <c r="E220" s="3" t="s">
        <v>122</v>
      </c>
    </row>
    <row r="221" spans="1:5" ht="45" customHeight="1" x14ac:dyDescent="0.25">
      <c r="A221" s="3" t="s">
        <v>2551</v>
      </c>
      <c r="B221" s="3" t="s">
        <v>9003</v>
      </c>
      <c r="C221" s="3" t="s">
        <v>3231</v>
      </c>
      <c r="D221" s="3" t="s">
        <v>2554</v>
      </c>
      <c r="E221" s="3" t="s">
        <v>122</v>
      </c>
    </row>
    <row r="222" spans="1:5" ht="45" customHeight="1" x14ac:dyDescent="0.25">
      <c r="A222" s="3" t="s">
        <v>2561</v>
      </c>
      <c r="B222" s="3" t="s">
        <v>9004</v>
      </c>
      <c r="C222" s="3" t="s">
        <v>3063</v>
      </c>
      <c r="D222" s="3" t="s">
        <v>9005</v>
      </c>
      <c r="E222" s="3" t="s">
        <v>122</v>
      </c>
    </row>
    <row r="223" spans="1:5" ht="45" customHeight="1" x14ac:dyDescent="0.25">
      <c r="A223" s="3" t="s">
        <v>2570</v>
      </c>
      <c r="B223" s="3" t="s">
        <v>9006</v>
      </c>
      <c r="C223" s="3" t="s">
        <v>7339</v>
      </c>
      <c r="D223" s="3" t="s">
        <v>2575</v>
      </c>
      <c r="E223" s="3" t="s">
        <v>122</v>
      </c>
    </row>
    <row r="224" spans="1:5" ht="45" customHeight="1" x14ac:dyDescent="0.25">
      <c r="A224" s="3" t="s">
        <v>2580</v>
      </c>
      <c r="B224" s="3" t="s">
        <v>9007</v>
      </c>
      <c r="C224" s="3" t="s">
        <v>2244</v>
      </c>
      <c r="D224" s="3" t="s">
        <v>9008</v>
      </c>
      <c r="E224" s="3" t="s">
        <v>122</v>
      </c>
    </row>
    <row r="225" spans="1:5" ht="45" customHeight="1" x14ac:dyDescent="0.25">
      <c r="A225" s="3" t="s">
        <v>2590</v>
      </c>
      <c r="B225" s="3" t="s">
        <v>9009</v>
      </c>
      <c r="C225" s="3" t="s">
        <v>2403</v>
      </c>
      <c r="D225" s="3" t="s">
        <v>9010</v>
      </c>
      <c r="E225" s="3" t="s">
        <v>122</v>
      </c>
    </row>
    <row r="226" spans="1:5" ht="45" customHeight="1" x14ac:dyDescent="0.25">
      <c r="A226" s="3" t="s">
        <v>2598</v>
      </c>
      <c r="B226" s="3" t="s">
        <v>9011</v>
      </c>
      <c r="C226" s="3" t="s">
        <v>2403</v>
      </c>
      <c r="D226" s="3" t="s">
        <v>9012</v>
      </c>
      <c r="E226" s="3" t="s">
        <v>122</v>
      </c>
    </row>
    <row r="227" spans="1:5" ht="45" customHeight="1" x14ac:dyDescent="0.25">
      <c r="A227" s="3" t="s">
        <v>2608</v>
      </c>
      <c r="B227" s="3" t="s">
        <v>9013</v>
      </c>
      <c r="C227" s="3" t="s">
        <v>2338</v>
      </c>
      <c r="D227" s="3" t="s">
        <v>9014</v>
      </c>
      <c r="E227" s="3" t="s">
        <v>122</v>
      </c>
    </row>
    <row r="228" spans="1:5" ht="45" customHeight="1" x14ac:dyDescent="0.25">
      <c r="A228" s="3" t="s">
        <v>2618</v>
      </c>
      <c r="B228" s="3" t="s">
        <v>9015</v>
      </c>
      <c r="C228" s="3" t="s">
        <v>2220</v>
      </c>
      <c r="D228" s="3" t="s">
        <v>9016</v>
      </c>
      <c r="E228" s="3" t="s">
        <v>122</v>
      </c>
    </row>
    <row r="229" spans="1:5" ht="45" customHeight="1" x14ac:dyDescent="0.25">
      <c r="A229" s="3" t="s">
        <v>2629</v>
      </c>
      <c r="B229" s="3" t="s">
        <v>9017</v>
      </c>
      <c r="C229" s="3" t="s">
        <v>1772</v>
      </c>
      <c r="D229" s="3" t="s">
        <v>2633</v>
      </c>
      <c r="E229" s="3" t="s">
        <v>122</v>
      </c>
    </row>
    <row r="230" spans="1:5" ht="45" customHeight="1" x14ac:dyDescent="0.25">
      <c r="A230" s="3" t="s">
        <v>2640</v>
      </c>
      <c r="B230" s="3" t="s">
        <v>9018</v>
      </c>
      <c r="C230" s="3" t="s">
        <v>1580</v>
      </c>
      <c r="D230" s="3" t="s">
        <v>2645</v>
      </c>
      <c r="E230" s="3" t="s">
        <v>122</v>
      </c>
    </row>
    <row r="231" spans="1:5" ht="45" customHeight="1" x14ac:dyDescent="0.25">
      <c r="A231" s="3" t="s">
        <v>2652</v>
      </c>
      <c r="B231" s="3" t="s">
        <v>9019</v>
      </c>
      <c r="C231" s="3" t="s">
        <v>1812</v>
      </c>
      <c r="D231" s="3" t="s">
        <v>2655</v>
      </c>
      <c r="E231" s="3" t="s">
        <v>122</v>
      </c>
    </row>
    <row r="232" spans="1:5" ht="45" customHeight="1" x14ac:dyDescent="0.25">
      <c r="A232" s="3" t="s">
        <v>2661</v>
      </c>
      <c r="B232" s="3" t="s">
        <v>9020</v>
      </c>
      <c r="C232" s="3" t="s">
        <v>1452</v>
      </c>
      <c r="D232" s="3" t="s">
        <v>2665</v>
      </c>
      <c r="E232" s="3" t="s">
        <v>122</v>
      </c>
    </row>
    <row r="233" spans="1:5" ht="45" customHeight="1" x14ac:dyDescent="0.25">
      <c r="A233" s="3" t="s">
        <v>2671</v>
      </c>
      <c r="B233" s="3" t="s">
        <v>9021</v>
      </c>
      <c r="C233" s="3" t="s">
        <v>2581</v>
      </c>
      <c r="D233" s="3" t="s">
        <v>9022</v>
      </c>
      <c r="E233" s="3" t="s">
        <v>122</v>
      </c>
    </row>
    <row r="234" spans="1:5" ht="45" customHeight="1" x14ac:dyDescent="0.25">
      <c r="A234" s="3" t="s">
        <v>2681</v>
      </c>
      <c r="B234" s="3" t="s">
        <v>9023</v>
      </c>
      <c r="C234" s="3" t="s">
        <v>1594</v>
      </c>
      <c r="D234" s="3" t="s">
        <v>2684</v>
      </c>
      <c r="E234" s="3" t="s">
        <v>122</v>
      </c>
    </row>
    <row r="235" spans="1:5" ht="45" customHeight="1" x14ac:dyDescent="0.25">
      <c r="A235" s="3" t="s">
        <v>2691</v>
      </c>
      <c r="B235" s="3" t="s">
        <v>9024</v>
      </c>
      <c r="C235" s="3" t="s">
        <v>3054</v>
      </c>
      <c r="D235" s="3" t="s">
        <v>2695</v>
      </c>
      <c r="E235" s="3" t="s">
        <v>122</v>
      </c>
    </row>
    <row r="236" spans="1:5" ht="45" customHeight="1" x14ac:dyDescent="0.25">
      <c r="A236" s="3" t="s">
        <v>2702</v>
      </c>
      <c r="B236" s="3" t="s">
        <v>9025</v>
      </c>
      <c r="C236" s="3" t="s">
        <v>7339</v>
      </c>
      <c r="D236" s="3" t="s">
        <v>2705</v>
      </c>
      <c r="E236" s="3" t="s">
        <v>122</v>
      </c>
    </row>
    <row r="237" spans="1:5" ht="45" customHeight="1" x14ac:dyDescent="0.25">
      <c r="A237" s="3" t="s">
        <v>2712</v>
      </c>
      <c r="B237" s="3" t="s">
        <v>9026</v>
      </c>
      <c r="C237" s="3" t="s">
        <v>2132</v>
      </c>
      <c r="D237" s="3" t="s">
        <v>2716</v>
      </c>
      <c r="E237" s="3" t="s">
        <v>122</v>
      </c>
    </row>
    <row r="238" spans="1:5" ht="45" customHeight="1" x14ac:dyDescent="0.25">
      <c r="A238" s="3" t="s">
        <v>2723</v>
      </c>
      <c r="B238" s="3" t="s">
        <v>9027</v>
      </c>
      <c r="C238" s="3" t="s">
        <v>2220</v>
      </c>
      <c r="D238" s="3" t="s">
        <v>9028</v>
      </c>
      <c r="E238" s="3" t="s">
        <v>122</v>
      </c>
    </row>
    <row r="239" spans="1:5" ht="45" customHeight="1" x14ac:dyDescent="0.25">
      <c r="A239" s="3" t="s">
        <v>2734</v>
      </c>
      <c r="B239" s="3" t="s">
        <v>9029</v>
      </c>
      <c r="C239" s="3" t="s">
        <v>2220</v>
      </c>
      <c r="D239" s="3" t="s">
        <v>9030</v>
      </c>
      <c r="E239" s="3" t="s">
        <v>122</v>
      </c>
    </row>
    <row r="240" spans="1:5" ht="45" customHeight="1" x14ac:dyDescent="0.25">
      <c r="A240" s="3" t="s">
        <v>2744</v>
      </c>
      <c r="B240" s="3" t="s">
        <v>9031</v>
      </c>
      <c r="C240" s="3" t="s">
        <v>2424</v>
      </c>
      <c r="D240" s="3" t="s">
        <v>2748</v>
      </c>
      <c r="E240" s="3" t="s">
        <v>122</v>
      </c>
    </row>
    <row r="241" spans="1:5" ht="45" customHeight="1" x14ac:dyDescent="0.25">
      <c r="A241" s="3" t="s">
        <v>2754</v>
      </c>
      <c r="B241" s="3" t="s">
        <v>9032</v>
      </c>
      <c r="C241" s="3" t="s">
        <v>1680</v>
      </c>
      <c r="D241" s="3" t="s">
        <v>2758</v>
      </c>
      <c r="E241" s="3" t="s">
        <v>122</v>
      </c>
    </row>
    <row r="242" spans="1:5" ht="45" customHeight="1" x14ac:dyDescent="0.25">
      <c r="A242" s="3" t="s">
        <v>2764</v>
      </c>
      <c r="B242" s="3" t="s">
        <v>9033</v>
      </c>
      <c r="C242" s="3" t="s">
        <v>9034</v>
      </c>
      <c r="D242" s="3" t="s">
        <v>2767</v>
      </c>
      <c r="E242" s="3" t="s">
        <v>122</v>
      </c>
    </row>
    <row r="243" spans="1:5" ht="45" customHeight="1" x14ac:dyDescent="0.25">
      <c r="A243" s="3" t="s">
        <v>2774</v>
      </c>
      <c r="B243" s="3" t="s">
        <v>9035</v>
      </c>
      <c r="C243" s="3" t="s">
        <v>1445</v>
      </c>
      <c r="D243" s="3" t="s">
        <v>2777</v>
      </c>
      <c r="E243" s="3" t="s">
        <v>122</v>
      </c>
    </row>
    <row r="244" spans="1:5" ht="45" customHeight="1" x14ac:dyDescent="0.25">
      <c r="A244" s="3" t="s">
        <v>2783</v>
      </c>
      <c r="B244" s="3" t="s">
        <v>9036</v>
      </c>
      <c r="C244" s="3" t="s">
        <v>1812</v>
      </c>
      <c r="D244" s="3" t="s">
        <v>2786</v>
      </c>
      <c r="E244" s="3" t="s">
        <v>122</v>
      </c>
    </row>
    <row r="245" spans="1:5" ht="45" customHeight="1" x14ac:dyDescent="0.25">
      <c r="A245" s="3" t="s">
        <v>2792</v>
      </c>
      <c r="B245" s="3" t="s">
        <v>9037</v>
      </c>
      <c r="C245" s="3" t="s">
        <v>2793</v>
      </c>
      <c r="D245" s="3" t="s">
        <v>2796</v>
      </c>
      <c r="E245" s="3" t="s">
        <v>122</v>
      </c>
    </row>
    <row r="246" spans="1:5" ht="45" customHeight="1" x14ac:dyDescent="0.25">
      <c r="A246" s="3" t="s">
        <v>2802</v>
      </c>
      <c r="B246" s="3" t="s">
        <v>9038</v>
      </c>
      <c r="C246" s="3" t="s">
        <v>2573</v>
      </c>
      <c r="D246" s="3" t="s">
        <v>2805</v>
      </c>
      <c r="E246" s="3" t="s">
        <v>122</v>
      </c>
    </row>
    <row r="247" spans="1:5" ht="45" customHeight="1" x14ac:dyDescent="0.25">
      <c r="A247" s="3" t="s">
        <v>2812</v>
      </c>
      <c r="B247" s="3" t="s">
        <v>9039</v>
      </c>
      <c r="C247" s="3" t="s">
        <v>2573</v>
      </c>
      <c r="D247" s="3" t="s">
        <v>2816</v>
      </c>
      <c r="E247" s="3" t="s">
        <v>122</v>
      </c>
    </row>
    <row r="248" spans="1:5" ht="45" customHeight="1" x14ac:dyDescent="0.25">
      <c r="A248" s="3" t="s">
        <v>2822</v>
      </c>
      <c r="B248" s="3" t="s">
        <v>9040</v>
      </c>
      <c r="C248" s="3" t="s">
        <v>1726</v>
      </c>
      <c r="D248" s="3" t="s">
        <v>2827</v>
      </c>
      <c r="E248" s="3" t="s">
        <v>122</v>
      </c>
    </row>
    <row r="249" spans="1:5" ht="45" customHeight="1" x14ac:dyDescent="0.25">
      <c r="A249" s="3" t="s">
        <v>2834</v>
      </c>
      <c r="B249" s="3" t="s">
        <v>9041</v>
      </c>
      <c r="C249" s="3" t="s">
        <v>9042</v>
      </c>
      <c r="D249" s="3" t="s">
        <v>2838</v>
      </c>
      <c r="E249" s="3" t="s">
        <v>122</v>
      </c>
    </row>
    <row r="250" spans="1:5" ht="45" customHeight="1" x14ac:dyDescent="0.25">
      <c r="A250" s="3" t="s">
        <v>2845</v>
      </c>
      <c r="B250" s="3" t="s">
        <v>9043</v>
      </c>
      <c r="C250" s="3" t="s">
        <v>1733</v>
      </c>
      <c r="D250" s="3" t="s">
        <v>2848</v>
      </c>
      <c r="E250" s="3" t="s">
        <v>122</v>
      </c>
    </row>
    <row r="251" spans="1:5" ht="45" customHeight="1" x14ac:dyDescent="0.25">
      <c r="A251" s="3" t="s">
        <v>2855</v>
      </c>
      <c r="B251" s="3" t="s">
        <v>9044</v>
      </c>
      <c r="C251" s="3" t="s">
        <v>2332</v>
      </c>
      <c r="D251" s="3" t="s">
        <v>2860</v>
      </c>
      <c r="E251" s="3" t="s">
        <v>122</v>
      </c>
    </row>
    <row r="252" spans="1:5" ht="45" customHeight="1" x14ac:dyDescent="0.25">
      <c r="A252" s="3" t="s">
        <v>2868</v>
      </c>
      <c r="B252" s="3" t="s">
        <v>9045</v>
      </c>
      <c r="C252" s="3" t="s">
        <v>7083</v>
      </c>
      <c r="D252" s="3" t="s">
        <v>9046</v>
      </c>
      <c r="E252" s="3" t="s">
        <v>122</v>
      </c>
    </row>
    <row r="253" spans="1:5" ht="45" customHeight="1" x14ac:dyDescent="0.25">
      <c r="A253" s="3" t="s">
        <v>2879</v>
      </c>
      <c r="B253" s="3" t="s">
        <v>9047</v>
      </c>
      <c r="C253" s="3" t="s">
        <v>2018</v>
      </c>
      <c r="D253" s="3" t="s">
        <v>9048</v>
      </c>
      <c r="E253" s="3" t="s">
        <v>122</v>
      </c>
    </row>
    <row r="254" spans="1:5" ht="45" customHeight="1" x14ac:dyDescent="0.25">
      <c r="A254" s="3" t="s">
        <v>2887</v>
      </c>
      <c r="B254" s="3" t="s">
        <v>9049</v>
      </c>
      <c r="C254" s="3" t="s">
        <v>1445</v>
      </c>
      <c r="D254" s="3" t="s">
        <v>9050</v>
      </c>
      <c r="E254" s="3" t="s">
        <v>122</v>
      </c>
    </row>
    <row r="255" spans="1:5" ht="45" customHeight="1" x14ac:dyDescent="0.25">
      <c r="A255" s="3" t="s">
        <v>2897</v>
      </c>
      <c r="B255" s="3" t="s">
        <v>9051</v>
      </c>
      <c r="C255" s="3" t="s">
        <v>2085</v>
      </c>
      <c r="D255" s="3" t="s">
        <v>9052</v>
      </c>
      <c r="E255" s="3" t="s">
        <v>122</v>
      </c>
    </row>
    <row r="256" spans="1:5" ht="45" customHeight="1" x14ac:dyDescent="0.25">
      <c r="A256" s="3" t="s">
        <v>2907</v>
      </c>
      <c r="B256" s="3" t="s">
        <v>9053</v>
      </c>
      <c r="C256" s="3" t="s">
        <v>2815</v>
      </c>
      <c r="D256" s="3" t="s">
        <v>9054</v>
      </c>
      <c r="E256" s="3" t="s">
        <v>122</v>
      </c>
    </row>
    <row r="257" spans="1:5" ht="45" customHeight="1" x14ac:dyDescent="0.25">
      <c r="A257" s="3" t="s">
        <v>2919</v>
      </c>
      <c r="B257" s="3" t="s">
        <v>9055</v>
      </c>
      <c r="C257" s="3" t="s">
        <v>1619</v>
      </c>
      <c r="D257" s="3" t="s">
        <v>2923</v>
      </c>
      <c r="E257" s="3" t="s">
        <v>122</v>
      </c>
    </row>
    <row r="258" spans="1:5" ht="45" customHeight="1" x14ac:dyDescent="0.25">
      <c r="A258" s="3" t="s">
        <v>2930</v>
      </c>
      <c r="B258" s="3" t="s">
        <v>9056</v>
      </c>
      <c r="C258" s="3" t="s">
        <v>2692</v>
      </c>
      <c r="D258" s="3" t="s">
        <v>2935</v>
      </c>
      <c r="E258" s="3" t="s">
        <v>122</v>
      </c>
    </row>
    <row r="259" spans="1:5" ht="45" customHeight="1" x14ac:dyDescent="0.25">
      <c r="A259" s="3" t="s">
        <v>2942</v>
      </c>
      <c r="B259" s="3" t="s">
        <v>9057</v>
      </c>
      <c r="C259" s="3" t="s">
        <v>2581</v>
      </c>
      <c r="D259" s="3" t="s">
        <v>9058</v>
      </c>
      <c r="E259" s="3" t="s">
        <v>122</v>
      </c>
    </row>
    <row r="260" spans="1:5" ht="45" customHeight="1" x14ac:dyDescent="0.25">
      <c r="A260" s="3" t="s">
        <v>2952</v>
      </c>
      <c r="B260" s="3" t="s">
        <v>9059</v>
      </c>
      <c r="C260" s="3" t="s">
        <v>2573</v>
      </c>
      <c r="D260" s="3" t="s">
        <v>9060</v>
      </c>
      <c r="E260" s="3" t="s">
        <v>122</v>
      </c>
    </row>
    <row r="261" spans="1:5" ht="45" customHeight="1" x14ac:dyDescent="0.25">
      <c r="A261" s="3" t="s">
        <v>2961</v>
      </c>
      <c r="B261" s="3" t="s">
        <v>9061</v>
      </c>
      <c r="C261" s="3" t="s">
        <v>1859</v>
      </c>
      <c r="D261" s="3" t="s">
        <v>2965</v>
      </c>
      <c r="E261" s="3" t="s">
        <v>122</v>
      </c>
    </row>
    <row r="262" spans="1:5" ht="45" customHeight="1" x14ac:dyDescent="0.25">
      <c r="A262" s="3" t="s">
        <v>2971</v>
      </c>
      <c r="B262" s="3" t="s">
        <v>9062</v>
      </c>
      <c r="C262" s="3" t="s">
        <v>2991</v>
      </c>
      <c r="D262" s="3" t="s">
        <v>9063</v>
      </c>
      <c r="E262" s="3" t="s">
        <v>122</v>
      </c>
    </row>
    <row r="263" spans="1:5" ht="45" customHeight="1" x14ac:dyDescent="0.25">
      <c r="A263" s="3" t="s">
        <v>2981</v>
      </c>
      <c r="B263" s="3" t="s">
        <v>9064</v>
      </c>
      <c r="C263" s="3" t="s">
        <v>2338</v>
      </c>
      <c r="D263" s="3" t="s">
        <v>2985</v>
      </c>
      <c r="E263" s="3" t="s">
        <v>122</v>
      </c>
    </row>
    <row r="264" spans="1:5" ht="45" customHeight="1" x14ac:dyDescent="0.25">
      <c r="A264" s="3" t="s">
        <v>2993</v>
      </c>
      <c r="B264" s="3" t="s">
        <v>9065</v>
      </c>
      <c r="C264" s="3" t="s">
        <v>2220</v>
      </c>
      <c r="D264" s="3" t="s">
        <v>9066</v>
      </c>
      <c r="E264" s="3" t="s">
        <v>122</v>
      </c>
    </row>
    <row r="265" spans="1:5" ht="45" customHeight="1" x14ac:dyDescent="0.25">
      <c r="A265" s="3" t="s">
        <v>3004</v>
      </c>
      <c r="B265" s="3" t="s">
        <v>9067</v>
      </c>
      <c r="C265" s="3" t="s">
        <v>2823</v>
      </c>
      <c r="D265" s="3" t="s">
        <v>9068</v>
      </c>
      <c r="E265" s="3" t="s">
        <v>122</v>
      </c>
    </row>
    <row r="266" spans="1:5" ht="45" customHeight="1" x14ac:dyDescent="0.25">
      <c r="A266" s="3" t="s">
        <v>3013</v>
      </c>
      <c r="B266" s="3" t="s">
        <v>9069</v>
      </c>
      <c r="C266" s="3" t="s">
        <v>1466</v>
      </c>
      <c r="D266" s="3" t="s">
        <v>3017</v>
      </c>
      <c r="E266" s="3" t="s">
        <v>122</v>
      </c>
    </row>
    <row r="267" spans="1:5" ht="45" customHeight="1" x14ac:dyDescent="0.25">
      <c r="A267" s="3" t="s">
        <v>3024</v>
      </c>
      <c r="B267" s="3" t="s">
        <v>9070</v>
      </c>
      <c r="C267" s="3" t="s">
        <v>2984</v>
      </c>
      <c r="D267" s="3" t="s">
        <v>3028</v>
      </c>
      <c r="E267" s="3" t="s">
        <v>122</v>
      </c>
    </row>
    <row r="268" spans="1:5" ht="45" customHeight="1" x14ac:dyDescent="0.25">
      <c r="A268" s="3" t="s">
        <v>3034</v>
      </c>
      <c r="B268" s="3" t="s">
        <v>9071</v>
      </c>
      <c r="C268" s="3" t="s">
        <v>2984</v>
      </c>
      <c r="D268" s="3" t="s">
        <v>3037</v>
      </c>
      <c r="E268" s="3" t="s">
        <v>122</v>
      </c>
    </row>
    <row r="269" spans="1:5" ht="45" customHeight="1" x14ac:dyDescent="0.25">
      <c r="A269" s="3" t="s">
        <v>3043</v>
      </c>
      <c r="B269" s="3" t="s">
        <v>9072</v>
      </c>
      <c r="C269" s="3" t="s">
        <v>2350</v>
      </c>
      <c r="D269" s="3" t="s">
        <v>3046</v>
      </c>
      <c r="E269" s="3" t="s">
        <v>122</v>
      </c>
    </row>
    <row r="270" spans="1:5" ht="45" customHeight="1" x14ac:dyDescent="0.25">
      <c r="A270" s="3" t="s">
        <v>3053</v>
      </c>
      <c r="B270" s="3" t="s">
        <v>9073</v>
      </c>
      <c r="C270" s="3" t="s">
        <v>2823</v>
      </c>
      <c r="D270" s="3" t="s">
        <v>3057</v>
      </c>
      <c r="E270" s="3" t="s">
        <v>122</v>
      </c>
    </row>
    <row r="271" spans="1:5" ht="45" customHeight="1" x14ac:dyDescent="0.25">
      <c r="A271" s="3" t="s">
        <v>3065</v>
      </c>
      <c r="B271" s="3" t="s">
        <v>9074</v>
      </c>
      <c r="C271" s="3" t="s">
        <v>2933</v>
      </c>
      <c r="D271" s="3" t="s">
        <v>9075</v>
      </c>
      <c r="E271" s="3" t="s">
        <v>122</v>
      </c>
    </row>
    <row r="272" spans="1:5" ht="45" customHeight="1" x14ac:dyDescent="0.25">
      <c r="A272" s="3" t="s">
        <v>3075</v>
      </c>
      <c r="B272" s="3" t="s">
        <v>9076</v>
      </c>
      <c r="C272" s="3" t="s">
        <v>2244</v>
      </c>
      <c r="D272" s="3" t="s">
        <v>3079</v>
      </c>
      <c r="E272" s="3" t="s">
        <v>122</v>
      </c>
    </row>
    <row r="273" spans="1:5" ht="45" customHeight="1" x14ac:dyDescent="0.25">
      <c r="A273" s="3" t="s">
        <v>3085</v>
      </c>
      <c r="B273" s="3" t="s">
        <v>9077</v>
      </c>
      <c r="C273" s="3" t="s">
        <v>2244</v>
      </c>
      <c r="D273" s="3" t="s">
        <v>3089</v>
      </c>
      <c r="E273" s="3" t="s">
        <v>122</v>
      </c>
    </row>
    <row r="274" spans="1:5" ht="45" customHeight="1" x14ac:dyDescent="0.25">
      <c r="A274" s="3" t="s">
        <v>3094</v>
      </c>
      <c r="B274" s="3" t="s">
        <v>9078</v>
      </c>
      <c r="C274" s="3" t="s">
        <v>1859</v>
      </c>
      <c r="D274" s="3" t="s">
        <v>3097</v>
      </c>
      <c r="E274" s="3" t="s">
        <v>122</v>
      </c>
    </row>
    <row r="275" spans="1:5" ht="45" customHeight="1" x14ac:dyDescent="0.25">
      <c r="A275" s="3" t="s">
        <v>3104</v>
      </c>
      <c r="B275" s="3" t="s">
        <v>9079</v>
      </c>
      <c r="C275" s="3" t="s">
        <v>1466</v>
      </c>
      <c r="D275" s="3" t="s">
        <v>3107</v>
      </c>
      <c r="E275" s="3" t="s">
        <v>122</v>
      </c>
    </row>
    <row r="276" spans="1:5" ht="45" customHeight="1" x14ac:dyDescent="0.25">
      <c r="A276" s="3" t="s">
        <v>3114</v>
      </c>
      <c r="B276" s="3" t="s">
        <v>9080</v>
      </c>
      <c r="C276" s="3" t="s">
        <v>1661</v>
      </c>
      <c r="D276" s="3" t="s">
        <v>3117</v>
      </c>
      <c r="E276" s="3" t="s">
        <v>122</v>
      </c>
    </row>
    <row r="277" spans="1:5" ht="45" customHeight="1" x14ac:dyDescent="0.25">
      <c r="A277" s="3" t="s">
        <v>3124</v>
      </c>
      <c r="B277" s="3" t="s">
        <v>9081</v>
      </c>
      <c r="C277" s="3" t="s">
        <v>2266</v>
      </c>
      <c r="D277" s="3" t="s">
        <v>3127</v>
      </c>
      <c r="E277" s="3" t="s">
        <v>122</v>
      </c>
    </row>
    <row r="278" spans="1:5" ht="45" customHeight="1" x14ac:dyDescent="0.25">
      <c r="A278" s="3" t="s">
        <v>3134</v>
      </c>
      <c r="B278" s="3" t="s">
        <v>9082</v>
      </c>
      <c r="C278" s="3" t="s">
        <v>1594</v>
      </c>
      <c r="D278" s="3" t="s">
        <v>3138</v>
      </c>
      <c r="E278" s="3" t="s">
        <v>122</v>
      </c>
    </row>
    <row r="279" spans="1:5" ht="45" customHeight="1" x14ac:dyDescent="0.25">
      <c r="A279" s="3" t="s">
        <v>3145</v>
      </c>
      <c r="B279" s="3" t="s">
        <v>9083</v>
      </c>
      <c r="C279" s="3" t="s">
        <v>2584</v>
      </c>
      <c r="D279" s="3" t="s">
        <v>3150</v>
      </c>
      <c r="E279" s="3" t="s">
        <v>122</v>
      </c>
    </row>
    <row r="280" spans="1:5" ht="45" customHeight="1" x14ac:dyDescent="0.25">
      <c r="A280" s="3" t="s">
        <v>3156</v>
      </c>
      <c r="B280" s="3" t="s">
        <v>9084</v>
      </c>
      <c r="C280" s="3" t="s">
        <v>1859</v>
      </c>
      <c r="D280" s="3" t="s">
        <v>3160</v>
      </c>
      <c r="E280" s="3" t="s">
        <v>122</v>
      </c>
    </row>
    <row r="281" spans="1:5" ht="45" customHeight="1" x14ac:dyDescent="0.25">
      <c r="A281" s="3" t="s">
        <v>3166</v>
      </c>
      <c r="B281" s="3" t="s">
        <v>9085</v>
      </c>
      <c r="C281" s="3" t="s">
        <v>1859</v>
      </c>
      <c r="D281" s="3" t="s">
        <v>3170</v>
      </c>
      <c r="E281" s="3" t="s">
        <v>122</v>
      </c>
    </row>
    <row r="282" spans="1:5" ht="45" customHeight="1" x14ac:dyDescent="0.25">
      <c r="A282" s="3" t="s">
        <v>3177</v>
      </c>
      <c r="B282" s="3" t="s">
        <v>9086</v>
      </c>
      <c r="C282" s="3" t="s">
        <v>1758</v>
      </c>
      <c r="D282" s="3" t="s">
        <v>3181</v>
      </c>
      <c r="E282" s="3" t="s">
        <v>122</v>
      </c>
    </row>
    <row r="283" spans="1:5" ht="45" customHeight="1" x14ac:dyDescent="0.25">
      <c r="A283" s="3" t="s">
        <v>3188</v>
      </c>
      <c r="B283" s="3" t="s">
        <v>9087</v>
      </c>
      <c r="C283" s="3" t="s">
        <v>2424</v>
      </c>
      <c r="D283" s="3" t="s">
        <v>3191</v>
      </c>
      <c r="E283" s="3" t="s">
        <v>122</v>
      </c>
    </row>
    <row r="284" spans="1:5" ht="45" customHeight="1" x14ac:dyDescent="0.25">
      <c r="A284" s="3" t="s">
        <v>3198</v>
      </c>
      <c r="B284" s="3" t="s">
        <v>9088</v>
      </c>
      <c r="C284" s="3" t="s">
        <v>2424</v>
      </c>
      <c r="D284" s="3" t="s">
        <v>3201</v>
      </c>
      <c r="E284" s="3" t="s">
        <v>122</v>
      </c>
    </row>
    <row r="285" spans="1:5" ht="45" customHeight="1" x14ac:dyDescent="0.25">
      <c r="A285" s="3" t="s">
        <v>3210</v>
      </c>
      <c r="B285" s="3" t="s">
        <v>9089</v>
      </c>
      <c r="C285" s="3" t="s">
        <v>1874</v>
      </c>
      <c r="D285" s="3" t="s">
        <v>3214</v>
      </c>
      <c r="E285" s="3" t="s">
        <v>122</v>
      </c>
    </row>
    <row r="286" spans="1:5" ht="45" customHeight="1" x14ac:dyDescent="0.25">
      <c r="A286" s="3" t="s">
        <v>3220</v>
      </c>
      <c r="B286" s="3" t="s">
        <v>9090</v>
      </c>
      <c r="C286" s="3" t="s">
        <v>3159</v>
      </c>
      <c r="D286" s="3" t="s">
        <v>3223</v>
      </c>
      <c r="E286" s="3" t="s">
        <v>122</v>
      </c>
    </row>
    <row r="287" spans="1:5" ht="45" customHeight="1" x14ac:dyDescent="0.25">
      <c r="A287" s="3" t="s">
        <v>3230</v>
      </c>
      <c r="B287" s="3" t="s">
        <v>9091</v>
      </c>
      <c r="C287" s="3" t="s">
        <v>2421</v>
      </c>
      <c r="D287" s="3" t="s">
        <v>3234</v>
      </c>
      <c r="E287" s="3" t="s">
        <v>122</v>
      </c>
    </row>
    <row r="288" spans="1:5" ht="45" customHeight="1" x14ac:dyDescent="0.25">
      <c r="A288" s="3" t="s">
        <v>3241</v>
      </c>
      <c r="B288" s="3" t="s">
        <v>9092</v>
      </c>
      <c r="C288" s="3" t="s">
        <v>2266</v>
      </c>
      <c r="D288" s="3" t="s">
        <v>3245</v>
      </c>
      <c r="E288" s="3" t="s">
        <v>122</v>
      </c>
    </row>
    <row r="289" spans="1:5" ht="45" customHeight="1" x14ac:dyDescent="0.25">
      <c r="A289" s="3" t="s">
        <v>3254</v>
      </c>
      <c r="B289" s="3" t="s">
        <v>9093</v>
      </c>
      <c r="C289" s="3" t="s">
        <v>2229</v>
      </c>
      <c r="D289" s="3" t="s">
        <v>9094</v>
      </c>
      <c r="E289" s="3" t="s">
        <v>122</v>
      </c>
    </row>
    <row r="290" spans="1:5" ht="45" customHeight="1" x14ac:dyDescent="0.25">
      <c r="A290" s="3" t="s">
        <v>3264</v>
      </c>
      <c r="B290" s="3" t="s">
        <v>9095</v>
      </c>
      <c r="C290" s="3" t="s">
        <v>1873</v>
      </c>
      <c r="D290" s="3" t="s">
        <v>3267</v>
      </c>
      <c r="E290" s="3" t="s">
        <v>122</v>
      </c>
    </row>
    <row r="291" spans="1:5" ht="45" customHeight="1" x14ac:dyDescent="0.25">
      <c r="A291" s="3" t="s">
        <v>3274</v>
      </c>
      <c r="B291" s="3" t="s">
        <v>9096</v>
      </c>
      <c r="C291" s="3" t="s">
        <v>1733</v>
      </c>
      <c r="D291" s="3" t="s">
        <v>3278</v>
      </c>
      <c r="E291" s="3" t="s">
        <v>122</v>
      </c>
    </row>
    <row r="292" spans="1:5" ht="45" customHeight="1" x14ac:dyDescent="0.25">
      <c r="A292" s="3" t="s">
        <v>3285</v>
      </c>
      <c r="B292" s="3" t="s">
        <v>9097</v>
      </c>
      <c r="C292" s="3" t="s">
        <v>1733</v>
      </c>
      <c r="D292" s="3" t="s">
        <v>3290</v>
      </c>
      <c r="E292" s="3" t="s">
        <v>122</v>
      </c>
    </row>
    <row r="293" spans="1:5" ht="45" customHeight="1" x14ac:dyDescent="0.25">
      <c r="A293" s="3" t="s">
        <v>3297</v>
      </c>
      <c r="B293" s="3" t="s">
        <v>9098</v>
      </c>
      <c r="C293" s="3" t="s">
        <v>1840</v>
      </c>
      <c r="D293" s="3" t="s">
        <v>3302</v>
      </c>
      <c r="E293" s="3" t="s">
        <v>122</v>
      </c>
    </row>
    <row r="294" spans="1:5" ht="45" customHeight="1" x14ac:dyDescent="0.25">
      <c r="A294" s="3" t="s">
        <v>3310</v>
      </c>
      <c r="B294" s="3" t="s">
        <v>9099</v>
      </c>
      <c r="C294" s="3" t="s">
        <v>9100</v>
      </c>
      <c r="D294" s="3" t="s">
        <v>3314</v>
      </c>
      <c r="E294" s="3" t="s">
        <v>122</v>
      </c>
    </row>
    <row r="295" spans="1:5" ht="45" customHeight="1" x14ac:dyDescent="0.25">
      <c r="A295" s="3" t="s">
        <v>3320</v>
      </c>
      <c r="B295" s="3" t="s">
        <v>9101</v>
      </c>
      <c r="C295" s="3" t="s">
        <v>2400</v>
      </c>
      <c r="D295" s="3" t="s">
        <v>3323</v>
      </c>
      <c r="E295" s="3" t="s">
        <v>122</v>
      </c>
    </row>
    <row r="296" spans="1:5" ht="45" customHeight="1" x14ac:dyDescent="0.25">
      <c r="A296" s="3" t="s">
        <v>3330</v>
      </c>
      <c r="B296" s="3" t="s">
        <v>9102</v>
      </c>
      <c r="C296" s="3" t="s">
        <v>995</v>
      </c>
      <c r="D296" s="3" t="s">
        <v>3334</v>
      </c>
      <c r="E296" s="3" t="s">
        <v>122</v>
      </c>
    </row>
    <row r="297" spans="1:5" ht="45" customHeight="1" x14ac:dyDescent="0.25">
      <c r="A297" s="3" t="s">
        <v>3340</v>
      </c>
      <c r="B297" s="3" t="s">
        <v>9103</v>
      </c>
      <c r="C297" s="3" t="s">
        <v>1806</v>
      </c>
      <c r="D297" s="3" t="s">
        <v>3343</v>
      </c>
      <c r="E297" s="3" t="s">
        <v>122</v>
      </c>
    </row>
    <row r="298" spans="1:5" ht="45" customHeight="1" x14ac:dyDescent="0.25">
      <c r="A298" s="3" t="s">
        <v>3349</v>
      </c>
      <c r="B298" s="3" t="s">
        <v>9104</v>
      </c>
      <c r="C298" s="3" t="s">
        <v>1929</v>
      </c>
      <c r="D298" s="3" t="s">
        <v>3352</v>
      </c>
      <c r="E298" s="3" t="s">
        <v>122</v>
      </c>
    </row>
    <row r="299" spans="1:5" ht="45" customHeight="1" x14ac:dyDescent="0.25">
      <c r="A299" s="3" t="s">
        <v>3360</v>
      </c>
      <c r="B299" s="3" t="s">
        <v>9105</v>
      </c>
      <c r="C299" s="3" t="s">
        <v>2190</v>
      </c>
      <c r="D299" s="3" t="s">
        <v>9106</v>
      </c>
      <c r="E299" s="3" t="s">
        <v>122</v>
      </c>
    </row>
    <row r="300" spans="1:5" ht="45" customHeight="1" x14ac:dyDescent="0.25">
      <c r="A300" s="3" t="s">
        <v>3373</v>
      </c>
      <c r="B300" s="3" t="s">
        <v>9107</v>
      </c>
      <c r="C300" s="3" t="s">
        <v>2190</v>
      </c>
      <c r="D300" s="3" t="s">
        <v>3376</v>
      </c>
      <c r="E300" s="3" t="s">
        <v>122</v>
      </c>
    </row>
    <row r="301" spans="1:5" ht="45" customHeight="1" x14ac:dyDescent="0.25">
      <c r="A301" s="3" t="s">
        <v>3385</v>
      </c>
      <c r="B301" s="3" t="s">
        <v>9108</v>
      </c>
      <c r="C301" s="3" t="s">
        <v>1554</v>
      </c>
      <c r="D301" s="3" t="s">
        <v>3389</v>
      </c>
      <c r="E301" s="3" t="s">
        <v>122</v>
      </c>
    </row>
    <row r="302" spans="1:5" ht="45" customHeight="1" x14ac:dyDescent="0.25">
      <c r="A302" s="3" t="s">
        <v>3396</v>
      </c>
      <c r="B302" s="3" t="s">
        <v>9109</v>
      </c>
      <c r="C302" s="3" t="s">
        <v>1452</v>
      </c>
      <c r="D302" s="3" t="s">
        <v>3400</v>
      </c>
      <c r="E302" s="3" t="s">
        <v>122</v>
      </c>
    </row>
    <row r="303" spans="1:5" ht="45" customHeight="1" x14ac:dyDescent="0.25">
      <c r="A303" s="3" t="s">
        <v>3405</v>
      </c>
      <c r="B303" s="3" t="s">
        <v>9110</v>
      </c>
      <c r="C303" s="3" t="s">
        <v>1532</v>
      </c>
      <c r="D303" s="3" t="s">
        <v>3408</v>
      </c>
      <c r="E303" s="3" t="s">
        <v>122</v>
      </c>
    </row>
    <row r="304" spans="1:5" ht="45" customHeight="1" x14ac:dyDescent="0.25">
      <c r="A304" s="3" t="s">
        <v>3416</v>
      </c>
      <c r="B304" s="3" t="s">
        <v>9111</v>
      </c>
      <c r="C304" s="3" t="s">
        <v>1929</v>
      </c>
      <c r="D304" s="3" t="s">
        <v>3420</v>
      </c>
      <c r="E304" s="3" t="s">
        <v>122</v>
      </c>
    </row>
    <row r="305" spans="1:5" ht="45" customHeight="1" x14ac:dyDescent="0.25">
      <c r="A305" s="3" t="s">
        <v>3424</v>
      </c>
      <c r="B305" s="3" t="s">
        <v>9112</v>
      </c>
      <c r="C305" s="3" t="s">
        <v>6952</v>
      </c>
      <c r="D305" s="3" t="s">
        <v>3427</v>
      </c>
      <c r="E305" s="3" t="s">
        <v>122</v>
      </c>
    </row>
    <row r="306" spans="1:5" ht="45" customHeight="1" x14ac:dyDescent="0.25">
      <c r="A306" s="3" t="s">
        <v>3434</v>
      </c>
      <c r="B306" s="3" t="s">
        <v>9113</v>
      </c>
      <c r="C306" s="3" t="s">
        <v>1799</v>
      </c>
      <c r="D306" s="3" t="s">
        <v>3438</v>
      </c>
      <c r="E306" s="3" t="s">
        <v>122</v>
      </c>
    </row>
    <row r="307" spans="1:5" ht="45" customHeight="1" x14ac:dyDescent="0.25">
      <c r="A307" s="3" t="s">
        <v>3444</v>
      </c>
      <c r="B307" s="3" t="s">
        <v>9114</v>
      </c>
      <c r="C307" s="3" t="s">
        <v>1929</v>
      </c>
      <c r="D307" s="3" t="s">
        <v>3447</v>
      </c>
      <c r="E307" s="3" t="s">
        <v>122</v>
      </c>
    </row>
    <row r="308" spans="1:5" ht="45" customHeight="1" x14ac:dyDescent="0.25">
      <c r="A308" s="3" t="s">
        <v>3453</v>
      </c>
      <c r="B308" s="3" t="s">
        <v>9115</v>
      </c>
      <c r="C308" s="3" t="s">
        <v>1580</v>
      </c>
      <c r="D308" s="3" t="s">
        <v>3457</v>
      </c>
      <c r="E308" s="3" t="s">
        <v>122</v>
      </c>
    </row>
    <row r="309" spans="1:5" ht="45" customHeight="1" x14ac:dyDescent="0.25">
      <c r="A309" s="3" t="s">
        <v>3463</v>
      </c>
      <c r="B309" s="3" t="s">
        <v>9116</v>
      </c>
      <c r="C309" s="3" t="s">
        <v>2392</v>
      </c>
      <c r="D309" s="3" t="s">
        <v>9117</v>
      </c>
      <c r="E309" s="3" t="s">
        <v>122</v>
      </c>
    </row>
    <row r="310" spans="1:5" ht="45" customHeight="1" x14ac:dyDescent="0.25">
      <c r="A310" s="3" t="s">
        <v>3473</v>
      </c>
      <c r="B310" s="3" t="s">
        <v>9118</v>
      </c>
      <c r="C310" s="3" t="s">
        <v>3394</v>
      </c>
      <c r="D310" s="3" t="s">
        <v>3476</v>
      </c>
      <c r="E310" s="3" t="s">
        <v>122</v>
      </c>
    </row>
    <row r="311" spans="1:5" ht="45" customHeight="1" x14ac:dyDescent="0.25">
      <c r="A311" s="3" t="s">
        <v>3482</v>
      </c>
      <c r="B311" s="3" t="s">
        <v>9119</v>
      </c>
      <c r="C311" s="3" t="s">
        <v>1554</v>
      </c>
      <c r="D311" s="3" t="s">
        <v>3485</v>
      </c>
      <c r="E311" s="3" t="s">
        <v>122</v>
      </c>
    </row>
    <row r="312" spans="1:5" ht="45" customHeight="1" x14ac:dyDescent="0.25">
      <c r="A312" s="3" t="s">
        <v>3491</v>
      </c>
      <c r="B312" s="3" t="s">
        <v>9120</v>
      </c>
      <c r="C312" s="3" t="s">
        <v>1929</v>
      </c>
      <c r="D312" s="3" t="s">
        <v>3495</v>
      </c>
      <c r="E312" s="3" t="s">
        <v>122</v>
      </c>
    </row>
    <row r="313" spans="1:5" ht="45" customHeight="1" x14ac:dyDescent="0.25">
      <c r="A313" s="3" t="s">
        <v>3502</v>
      </c>
      <c r="B313" s="3" t="s">
        <v>9121</v>
      </c>
      <c r="C313" s="3" t="s">
        <v>1775</v>
      </c>
      <c r="D313" s="3" t="s">
        <v>9122</v>
      </c>
      <c r="E313" s="3" t="s">
        <v>122</v>
      </c>
    </row>
    <row r="314" spans="1:5" ht="45" customHeight="1" x14ac:dyDescent="0.25">
      <c r="A314" s="3" t="s">
        <v>3510</v>
      </c>
      <c r="B314" s="3" t="s">
        <v>9123</v>
      </c>
      <c r="C314" s="3" t="s">
        <v>2301</v>
      </c>
      <c r="D314" s="3" t="s">
        <v>9124</v>
      </c>
      <c r="E314" s="3" t="s">
        <v>122</v>
      </c>
    </row>
    <row r="315" spans="1:5" ht="45" customHeight="1" x14ac:dyDescent="0.25">
      <c r="A315" s="3" t="s">
        <v>3519</v>
      </c>
      <c r="B315" s="3" t="s">
        <v>9125</v>
      </c>
      <c r="C315" s="3" t="s">
        <v>1713</v>
      </c>
      <c r="D315" s="3" t="s">
        <v>3523</v>
      </c>
      <c r="E315" s="3" t="s">
        <v>122</v>
      </c>
    </row>
    <row r="316" spans="1:5" ht="45" customHeight="1" x14ac:dyDescent="0.25">
      <c r="A316" s="3" t="s">
        <v>3531</v>
      </c>
      <c r="B316" s="3" t="s">
        <v>9126</v>
      </c>
      <c r="C316" s="3" t="s">
        <v>271</v>
      </c>
      <c r="D316" s="3" t="s">
        <v>3534</v>
      </c>
      <c r="E316" s="3" t="s">
        <v>122</v>
      </c>
    </row>
    <row r="317" spans="1:5" ht="45" customHeight="1" x14ac:dyDescent="0.25">
      <c r="A317" s="3" t="s">
        <v>3542</v>
      </c>
      <c r="B317" s="3" t="s">
        <v>9127</v>
      </c>
      <c r="C317" s="3" t="s">
        <v>9128</v>
      </c>
      <c r="D317" s="3" t="s">
        <v>9129</v>
      </c>
      <c r="E317" s="3" t="s">
        <v>122</v>
      </c>
    </row>
    <row r="318" spans="1:5" ht="45" customHeight="1" x14ac:dyDescent="0.25">
      <c r="A318" s="3" t="s">
        <v>3551</v>
      </c>
      <c r="B318" s="3" t="s">
        <v>9130</v>
      </c>
      <c r="C318" s="3" t="s">
        <v>631</v>
      </c>
      <c r="D318" s="3" t="s">
        <v>3556</v>
      </c>
      <c r="E318" s="3" t="s">
        <v>122</v>
      </c>
    </row>
    <row r="319" spans="1:5" ht="45" customHeight="1" x14ac:dyDescent="0.25">
      <c r="A319" s="3" t="s">
        <v>3564</v>
      </c>
      <c r="B319" s="3" t="s">
        <v>9131</v>
      </c>
      <c r="C319" s="3" t="s">
        <v>3565</v>
      </c>
      <c r="D319" s="3" t="s">
        <v>9132</v>
      </c>
      <c r="E319" s="3" t="s">
        <v>122</v>
      </c>
    </row>
    <row r="320" spans="1:5" ht="45" customHeight="1" x14ac:dyDescent="0.25">
      <c r="A320" s="3" t="s">
        <v>3578</v>
      </c>
      <c r="B320" s="3" t="s">
        <v>9133</v>
      </c>
      <c r="C320" s="3" t="s">
        <v>3579</v>
      </c>
      <c r="D320" s="3" t="s">
        <v>3584</v>
      </c>
      <c r="E320" s="3" t="s">
        <v>122</v>
      </c>
    </row>
    <row r="321" spans="1:5" ht="45" customHeight="1" x14ac:dyDescent="0.25">
      <c r="A321" s="3" t="s">
        <v>3591</v>
      </c>
      <c r="B321" s="3" t="s">
        <v>9134</v>
      </c>
      <c r="C321" s="3" t="s">
        <v>9135</v>
      </c>
      <c r="D321" s="3" t="s">
        <v>3597</v>
      </c>
      <c r="E321" s="3" t="s">
        <v>122</v>
      </c>
    </row>
    <row r="322" spans="1:5" ht="45" customHeight="1" x14ac:dyDescent="0.25">
      <c r="A322" s="3" t="s">
        <v>3602</v>
      </c>
      <c r="B322" s="3" t="s">
        <v>9136</v>
      </c>
      <c r="C322" s="3" t="s">
        <v>3603</v>
      </c>
      <c r="D322" s="3" t="s">
        <v>3608</v>
      </c>
      <c r="E322" s="3" t="s">
        <v>122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3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41.140625" bestFit="1" customWidth="1"/>
    <col min="4" max="4" width="46" bestFit="1" customWidth="1"/>
    <col min="5" max="5" width="48.140625" bestFit="1" customWidth="1"/>
    <col min="6" max="6" width="105.28515625" bestFit="1" customWidth="1"/>
    <col min="7" max="7" width="104" bestFit="1" customWidth="1"/>
  </cols>
  <sheetData>
    <row r="1" spans="1:7" hidden="1" x14ac:dyDescent="0.25">
      <c r="C1" t="s">
        <v>7</v>
      </c>
      <c r="D1" t="s">
        <v>7</v>
      </c>
      <c r="E1" t="s">
        <v>7</v>
      </c>
      <c r="F1" t="s">
        <v>10</v>
      </c>
      <c r="G1" t="s">
        <v>10</v>
      </c>
    </row>
    <row r="2" spans="1:7" hidden="1" x14ac:dyDescent="0.25">
      <c r="C2" t="s">
        <v>9137</v>
      </c>
      <c r="D2" t="s">
        <v>9138</v>
      </c>
      <c r="E2" t="s">
        <v>9139</v>
      </c>
      <c r="F2" t="s">
        <v>9140</v>
      </c>
      <c r="G2" t="s">
        <v>9141</v>
      </c>
    </row>
    <row r="3" spans="1:7" x14ac:dyDescent="0.25">
      <c r="A3" s="1" t="s">
        <v>3620</v>
      </c>
      <c r="B3" s="1"/>
      <c r="C3" s="1" t="s">
        <v>9142</v>
      </c>
      <c r="D3" s="1" t="s">
        <v>9143</v>
      </c>
      <c r="E3" s="1" t="s">
        <v>9144</v>
      </c>
      <c r="F3" s="1" t="s">
        <v>9145</v>
      </c>
      <c r="G3" s="1" t="s">
        <v>9146</v>
      </c>
    </row>
    <row r="4" spans="1:7" ht="45" customHeight="1" x14ac:dyDescent="0.25">
      <c r="A4" s="3" t="s">
        <v>116</v>
      </c>
      <c r="B4" s="3" t="s">
        <v>9147</v>
      </c>
      <c r="C4" s="3" t="s">
        <v>3626</v>
      </c>
      <c r="D4" s="3" t="s">
        <v>3627</v>
      </c>
      <c r="E4" s="3" t="s">
        <v>3628</v>
      </c>
      <c r="F4" s="3" t="s">
        <v>3629</v>
      </c>
      <c r="G4" s="3" t="s">
        <v>9148</v>
      </c>
    </row>
    <row r="5" spans="1:7" ht="45" customHeight="1" x14ac:dyDescent="0.25">
      <c r="A5" s="3" t="s">
        <v>141</v>
      </c>
      <c r="B5" s="3" t="s">
        <v>9149</v>
      </c>
      <c r="C5" s="3" t="s">
        <v>3636</v>
      </c>
      <c r="D5" s="3" t="s">
        <v>3636</v>
      </c>
      <c r="E5" s="3" t="s">
        <v>3636</v>
      </c>
      <c r="F5" s="3" t="s">
        <v>3676</v>
      </c>
      <c r="G5" s="3" t="s">
        <v>9148</v>
      </c>
    </row>
    <row r="6" spans="1:7" ht="45" customHeight="1" x14ac:dyDescent="0.25">
      <c r="A6" s="3" t="s">
        <v>159</v>
      </c>
      <c r="B6" s="3" t="s">
        <v>9150</v>
      </c>
      <c r="C6" s="3" t="s">
        <v>3636</v>
      </c>
      <c r="D6" s="3" t="s">
        <v>3636</v>
      </c>
      <c r="E6" s="3" t="s">
        <v>3636</v>
      </c>
      <c r="F6" s="3" t="s">
        <v>3684</v>
      </c>
      <c r="G6" s="3" t="s">
        <v>9148</v>
      </c>
    </row>
    <row r="7" spans="1:7" ht="45" customHeight="1" x14ac:dyDescent="0.25">
      <c r="A7" s="3" t="s">
        <v>176</v>
      </c>
      <c r="B7" s="3" t="s">
        <v>9151</v>
      </c>
      <c r="C7" s="3" t="s">
        <v>3705</v>
      </c>
      <c r="D7" s="3" t="s">
        <v>3706</v>
      </c>
      <c r="E7" s="3" t="s">
        <v>3707</v>
      </c>
      <c r="F7" s="3" t="s">
        <v>3708</v>
      </c>
      <c r="G7" s="3" t="s">
        <v>9148</v>
      </c>
    </row>
    <row r="8" spans="1:7" ht="45" customHeight="1" x14ac:dyDescent="0.25">
      <c r="A8" s="3" t="s">
        <v>193</v>
      </c>
      <c r="B8" s="3" t="s">
        <v>9152</v>
      </c>
      <c r="C8" s="3" t="s">
        <v>3687</v>
      </c>
      <c r="D8" s="3" t="s">
        <v>3688</v>
      </c>
      <c r="E8" s="3" t="s">
        <v>3689</v>
      </c>
      <c r="F8" s="3" t="s">
        <v>3690</v>
      </c>
      <c r="G8" s="3" t="s">
        <v>9148</v>
      </c>
    </row>
    <row r="9" spans="1:7" ht="45" customHeight="1" x14ac:dyDescent="0.25">
      <c r="A9" s="3" t="s">
        <v>206</v>
      </c>
      <c r="B9" s="3" t="s">
        <v>9153</v>
      </c>
      <c r="C9" s="3" t="s">
        <v>3636</v>
      </c>
      <c r="D9" s="3" t="s">
        <v>3636</v>
      </c>
      <c r="E9" s="3" t="s">
        <v>3636</v>
      </c>
      <c r="F9" s="3" t="s">
        <v>5104</v>
      </c>
      <c r="G9" s="3" t="s">
        <v>9148</v>
      </c>
    </row>
    <row r="10" spans="1:7" ht="45" customHeight="1" x14ac:dyDescent="0.25">
      <c r="A10" s="3" t="s">
        <v>219</v>
      </c>
      <c r="B10" s="3" t="s">
        <v>9154</v>
      </c>
      <c r="C10" s="3" t="s">
        <v>3636</v>
      </c>
      <c r="D10" s="3" t="s">
        <v>3636</v>
      </c>
      <c r="E10" s="3" t="s">
        <v>3636</v>
      </c>
      <c r="F10" s="3" t="s">
        <v>3753</v>
      </c>
      <c r="G10" s="3" t="s">
        <v>9148</v>
      </c>
    </row>
    <row r="11" spans="1:7" ht="45" customHeight="1" x14ac:dyDescent="0.25">
      <c r="A11" s="3" t="s">
        <v>232</v>
      </c>
      <c r="B11" s="3" t="s">
        <v>9155</v>
      </c>
      <c r="C11" s="3" t="s">
        <v>3636</v>
      </c>
      <c r="D11" s="3" t="s">
        <v>3636</v>
      </c>
      <c r="E11" s="3" t="s">
        <v>3636</v>
      </c>
      <c r="F11" s="3" t="s">
        <v>3761</v>
      </c>
      <c r="G11" s="3" t="s">
        <v>9148</v>
      </c>
    </row>
    <row r="12" spans="1:7" ht="45" customHeight="1" x14ac:dyDescent="0.25">
      <c r="A12" s="3" t="s">
        <v>244</v>
      </c>
      <c r="B12" s="3" t="s">
        <v>9156</v>
      </c>
      <c r="C12" s="3" t="s">
        <v>3636</v>
      </c>
      <c r="D12" s="3" t="s">
        <v>3636</v>
      </c>
      <c r="E12" s="3" t="s">
        <v>3636</v>
      </c>
      <c r="F12" s="3" t="s">
        <v>3712</v>
      </c>
      <c r="G12" s="3" t="s">
        <v>9148</v>
      </c>
    </row>
    <row r="13" spans="1:7" ht="45" customHeight="1" x14ac:dyDescent="0.25">
      <c r="A13" s="3" t="s">
        <v>256</v>
      </c>
      <c r="B13" s="3" t="s">
        <v>9157</v>
      </c>
      <c r="C13" s="3" t="s">
        <v>3636</v>
      </c>
      <c r="D13" s="3" t="s">
        <v>3636</v>
      </c>
      <c r="E13" s="3" t="s">
        <v>3636</v>
      </c>
      <c r="F13" s="3" t="s">
        <v>3733</v>
      </c>
      <c r="G13" s="3" t="s">
        <v>9148</v>
      </c>
    </row>
    <row r="14" spans="1:7" ht="45" customHeight="1" x14ac:dyDescent="0.25">
      <c r="A14" s="3" t="s">
        <v>270</v>
      </c>
      <c r="B14" s="3" t="s">
        <v>9158</v>
      </c>
      <c r="C14" s="3" t="s">
        <v>3636</v>
      </c>
      <c r="D14" s="3" t="s">
        <v>3636</v>
      </c>
      <c r="E14" s="3" t="s">
        <v>3636</v>
      </c>
      <c r="F14" s="3" t="s">
        <v>3784</v>
      </c>
      <c r="G14" s="3" t="s">
        <v>9148</v>
      </c>
    </row>
    <row r="15" spans="1:7" ht="45" customHeight="1" x14ac:dyDescent="0.25">
      <c r="A15" s="3" t="s">
        <v>285</v>
      </c>
      <c r="B15" s="3" t="s">
        <v>9159</v>
      </c>
      <c r="C15" s="3" t="s">
        <v>3636</v>
      </c>
      <c r="D15" s="3" t="s">
        <v>3636</v>
      </c>
      <c r="E15" s="3" t="s">
        <v>3636</v>
      </c>
      <c r="F15" s="3" t="s">
        <v>3796</v>
      </c>
      <c r="G15" s="3" t="s">
        <v>9148</v>
      </c>
    </row>
    <row r="16" spans="1:7" ht="45" customHeight="1" x14ac:dyDescent="0.25">
      <c r="A16" s="3" t="s">
        <v>295</v>
      </c>
      <c r="B16" s="3" t="s">
        <v>9160</v>
      </c>
      <c r="C16" s="3" t="s">
        <v>3636</v>
      </c>
      <c r="D16" s="3" t="s">
        <v>3636</v>
      </c>
      <c r="E16" s="3" t="s">
        <v>3636</v>
      </c>
      <c r="F16" s="3" t="s">
        <v>3801</v>
      </c>
      <c r="G16" s="3" t="s">
        <v>9148</v>
      </c>
    </row>
    <row r="17" spans="1:7" ht="45" customHeight="1" x14ac:dyDescent="0.25">
      <c r="A17" s="3" t="s">
        <v>304</v>
      </c>
      <c r="B17" s="3" t="s">
        <v>9161</v>
      </c>
      <c r="C17" s="3" t="s">
        <v>3636</v>
      </c>
      <c r="D17" s="3" t="s">
        <v>3636</v>
      </c>
      <c r="E17" s="3" t="s">
        <v>3636</v>
      </c>
      <c r="F17" s="3" t="s">
        <v>6307</v>
      </c>
      <c r="G17" s="3" t="s">
        <v>9148</v>
      </c>
    </row>
    <row r="18" spans="1:7" ht="45" customHeight="1" x14ac:dyDescent="0.25">
      <c r="A18" s="3" t="s">
        <v>313</v>
      </c>
      <c r="B18" s="3" t="s">
        <v>9162</v>
      </c>
      <c r="C18" s="3" t="s">
        <v>3636</v>
      </c>
      <c r="D18" s="3" t="s">
        <v>3636</v>
      </c>
      <c r="E18" s="3" t="s">
        <v>3636</v>
      </c>
      <c r="F18" s="3" t="s">
        <v>3755</v>
      </c>
      <c r="G18" s="3" t="s">
        <v>9148</v>
      </c>
    </row>
    <row r="19" spans="1:7" ht="45" customHeight="1" x14ac:dyDescent="0.25">
      <c r="A19" s="3" t="s">
        <v>322</v>
      </c>
      <c r="B19" s="3" t="s">
        <v>9163</v>
      </c>
      <c r="C19" s="3" t="s">
        <v>3636</v>
      </c>
      <c r="D19" s="3" t="s">
        <v>3636</v>
      </c>
      <c r="E19" s="3" t="s">
        <v>3636</v>
      </c>
      <c r="F19" s="3" t="s">
        <v>3778</v>
      </c>
      <c r="G19" s="3" t="s">
        <v>9148</v>
      </c>
    </row>
    <row r="20" spans="1:7" ht="45" customHeight="1" x14ac:dyDescent="0.25">
      <c r="A20" s="3" t="s">
        <v>334</v>
      </c>
      <c r="B20" s="3" t="s">
        <v>9164</v>
      </c>
      <c r="C20" s="3" t="s">
        <v>3636</v>
      </c>
      <c r="D20" s="3" t="s">
        <v>3636</v>
      </c>
      <c r="E20" s="3" t="s">
        <v>3636</v>
      </c>
      <c r="F20" s="3" t="s">
        <v>3778</v>
      </c>
      <c r="G20" s="3" t="s">
        <v>9148</v>
      </c>
    </row>
    <row r="21" spans="1:7" ht="45" customHeight="1" x14ac:dyDescent="0.25">
      <c r="A21" s="3" t="s">
        <v>345</v>
      </c>
      <c r="B21" s="3" t="s">
        <v>9165</v>
      </c>
      <c r="C21" s="3" t="s">
        <v>3636</v>
      </c>
      <c r="D21" s="3" t="s">
        <v>3636</v>
      </c>
      <c r="E21" s="3" t="s">
        <v>3636</v>
      </c>
      <c r="F21" s="3" t="s">
        <v>9166</v>
      </c>
      <c r="G21" s="3" t="s">
        <v>9148</v>
      </c>
    </row>
    <row r="22" spans="1:7" ht="45" customHeight="1" x14ac:dyDescent="0.25">
      <c r="A22" s="3" t="s">
        <v>356</v>
      </c>
      <c r="B22" s="3" t="s">
        <v>9167</v>
      </c>
      <c r="C22" s="3" t="s">
        <v>3636</v>
      </c>
      <c r="D22" s="3" t="s">
        <v>3636</v>
      </c>
      <c r="E22" s="3" t="s">
        <v>3636</v>
      </c>
      <c r="F22" s="3" t="s">
        <v>3864</v>
      </c>
      <c r="G22" s="3" t="s">
        <v>9148</v>
      </c>
    </row>
    <row r="23" spans="1:7" ht="45" customHeight="1" x14ac:dyDescent="0.25">
      <c r="A23" s="3" t="s">
        <v>365</v>
      </c>
      <c r="B23" s="3" t="s">
        <v>9168</v>
      </c>
      <c r="C23" s="3" t="s">
        <v>3636</v>
      </c>
      <c r="D23" s="3" t="s">
        <v>3636</v>
      </c>
      <c r="E23" s="3" t="s">
        <v>3636</v>
      </c>
      <c r="F23" s="3" t="s">
        <v>3893</v>
      </c>
      <c r="G23" s="3" t="s">
        <v>9148</v>
      </c>
    </row>
    <row r="24" spans="1:7" ht="45" customHeight="1" x14ac:dyDescent="0.25">
      <c r="A24" s="3" t="s">
        <v>375</v>
      </c>
      <c r="B24" s="3" t="s">
        <v>9169</v>
      </c>
      <c r="C24" s="3" t="s">
        <v>3636</v>
      </c>
      <c r="D24" s="3" t="s">
        <v>3636</v>
      </c>
      <c r="E24" s="3" t="s">
        <v>3636</v>
      </c>
      <c r="F24" s="3" t="s">
        <v>3899</v>
      </c>
      <c r="G24" s="3" t="s">
        <v>9148</v>
      </c>
    </row>
    <row r="25" spans="1:7" ht="45" customHeight="1" x14ac:dyDescent="0.25">
      <c r="A25" s="3" t="s">
        <v>383</v>
      </c>
      <c r="B25" s="3" t="s">
        <v>9170</v>
      </c>
      <c r="C25" s="3" t="s">
        <v>3905</v>
      </c>
      <c r="D25" s="3" t="s">
        <v>3906</v>
      </c>
      <c r="E25" s="3" t="s">
        <v>3907</v>
      </c>
      <c r="F25" s="3" t="s">
        <v>3908</v>
      </c>
      <c r="G25" s="3" t="s">
        <v>9148</v>
      </c>
    </row>
    <row r="26" spans="1:7" ht="45" customHeight="1" x14ac:dyDescent="0.25">
      <c r="A26" s="3" t="s">
        <v>392</v>
      </c>
      <c r="B26" s="3" t="s">
        <v>9171</v>
      </c>
      <c r="C26" s="3" t="s">
        <v>3636</v>
      </c>
      <c r="D26" s="3" t="s">
        <v>3636</v>
      </c>
      <c r="E26" s="3" t="s">
        <v>3636</v>
      </c>
      <c r="F26" s="3" t="s">
        <v>3912</v>
      </c>
      <c r="G26" s="3" t="s">
        <v>9148</v>
      </c>
    </row>
    <row r="27" spans="1:7" ht="45" customHeight="1" x14ac:dyDescent="0.25">
      <c r="A27" s="3" t="s">
        <v>401</v>
      </c>
      <c r="B27" s="3" t="s">
        <v>9172</v>
      </c>
      <c r="C27" s="3" t="s">
        <v>3636</v>
      </c>
      <c r="D27" s="3" t="s">
        <v>3636</v>
      </c>
      <c r="E27" s="3" t="s">
        <v>3636</v>
      </c>
      <c r="F27" s="3" t="s">
        <v>3876</v>
      </c>
      <c r="G27" s="3" t="s">
        <v>9148</v>
      </c>
    </row>
    <row r="28" spans="1:7" ht="45" customHeight="1" x14ac:dyDescent="0.25">
      <c r="A28" s="3" t="s">
        <v>411</v>
      </c>
      <c r="B28" s="3" t="s">
        <v>9173</v>
      </c>
      <c r="C28" s="3" t="s">
        <v>3636</v>
      </c>
      <c r="D28" s="3" t="s">
        <v>3636</v>
      </c>
      <c r="E28" s="3" t="s">
        <v>3636</v>
      </c>
      <c r="F28" s="3" t="s">
        <v>3666</v>
      </c>
      <c r="G28" s="3" t="s">
        <v>9148</v>
      </c>
    </row>
    <row r="29" spans="1:7" ht="45" customHeight="1" x14ac:dyDescent="0.25">
      <c r="A29" s="3" t="s">
        <v>422</v>
      </c>
      <c r="B29" s="3" t="s">
        <v>9174</v>
      </c>
      <c r="C29" s="3" t="s">
        <v>3636</v>
      </c>
      <c r="D29" s="3" t="s">
        <v>3636</v>
      </c>
      <c r="E29" s="3" t="s">
        <v>3636</v>
      </c>
      <c r="F29" s="3" t="s">
        <v>6307</v>
      </c>
      <c r="G29" s="3" t="s">
        <v>9148</v>
      </c>
    </row>
    <row r="30" spans="1:7" ht="45" customHeight="1" x14ac:dyDescent="0.25">
      <c r="A30" s="3" t="s">
        <v>430</v>
      </c>
      <c r="B30" s="3" t="s">
        <v>9175</v>
      </c>
      <c r="C30" s="3" t="s">
        <v>3636</v>
      </c>
      <c r="D30" s="3" t="s">
        <v>3636</v>
      </c>
      <c r="E30" s="3" t="s">
        <v>3636</v>
      </c>
      <c r="F30" s="3" t="s">
        <v>3964</v>
      </c>
      <c r="G30" s="3" t="s">
        <v>9148</v>
      </c>
    </row>
    <row r="31" spans="1:7" ht="45" customHeight="1" x14ac:dyDescent="0.25">
      <c r="A31" s="3" t="s">
        <v>441</v>
      </c>
      <c r="B31" s="3" t="s">
        <v>9176</v>
      </c>
      <c r="C31" s="3" t="s">
        <v>3636</v>
      </c>
      <c r="D31" s="3" t="s">
        <v>3636</v>
      </c>
      <c r="E31" s="3" t="s">
        <v>3636</v>
      </c>
      <c r="F31" s="3" t="s">
        <v>3654</v>
      </c>
      <c r="G31" s="3" t="s">
        <v>9148</v>
      </c>
    </row>
    <row r="32" spans="1:7" ht="45" customHeight="1" x14ac:dyDescent="0.25">
      <c r="A32" s="3" t="s">
        <v>457</v>
      </c>
      <c r="B32" s="3" t="s">
        <v>9177</v>
      </c>
      <c r="C32" s="3" t="s">
        <v>3974</v>
      </c>
      <c r="D32" s="3" t="s">
        <v>3975</v>
      </c>
      <c r="E32" s="3" t="s">
        <v>3976</v>
      </c>
      <c r="F32" s="3" t="s">
        <v>3977</v>
      </c>
      <c r="G32" s="3" t="s">
        <v>9148</v>
      </c>
    </row>
    <row r="33" spans="1:7" ht="45" customHeight="1" x14ac:dyDescent="0.25">
      <c r="A33" s="3" t="s">
        <v>467</v>
      </c>
      <c r="B33" s="3" t="s">
        <v>9178</v>
      </c>
      <c r="C33" s="3" t="s">
        <v>3833</v>
      </c>
      <c r="D33" s="3" t="s">
        <v>3834</v>
      </c>
      <c r="E33" s="3" t="s">
        <v>3835</v>
      </c>
      <c r="F33" s="3" t="s">
        <v>3836</v>
      </c>
      <c r="G33" s="3" t="s">
        <v>9148</v>
      </c>
    </row>
    <row r="34" spans="1:7" ht="45" customHeight="1" x14ac:dyDescent="0.25">
      <c r="A34" s="3" t="s">
        <v>479</v>
      </c>
      <c r="B34" s="3" t="s">
        <v>9179</v>
      </c>
      <c r="C34" s="3" t="s">
        <v>3636</v>
      </c>
      <c r="D34" s="3" t="s">
        <v>3636</v>
      </c>
      <c r="E34" s="3" t="s">
        <v>3636</v>
      </c>
      <c r="F34" s="3" t="s">
        <v>3985</v>
      </c>
      <c r="G34" s="3" t="s">
        <v>9148</v>
      </c>
    </row>
    <row r="35" spans="1:7" ht="45" customHeight="1" x14ac:dyDescent="0.25">
      <c r="A35" s="3" t="s">
        <v>487</v>
      </c>
      <c r="B35" s="3" t="s">
        <v>9180</v>
      </c>
      <c r="C35" s="3" t="s">
        <v>3636</v>
      </c>
      <c r="D35" s="3" t="s">
        <v>3636</v>
      </c>
      <c r="E35" s="3" t="s">
        <v>3636</v>
      </c>
      <c r="F35" s="3" t="s">
        <v>3995</v>
      </c>
      <c r="G35" s="3" t="s">
        <v>9148</v>
      </c>
    </row>
    <row r="36" spans="1:7" ht="45" customHeight="1" x14ac:dyDescent="0.25">
      <c r="A36" s="3" t="s">
        <v>495</v>
      </c>
      <c r="B36" s="3" t="s">
        <v>9181</v>
      </c>
      <c r="C36" s="3" t="s">
        <v>3636</v>
      </c>
      <c r="D36" s="3" t="s">
        <v>3636</v>
      </c>
      <c r="E36" s="3" t="s">
        <v>3636</v>
      </c>
      <c r="F36" s="3" t="s">
        <v>3997</v>
      </c>
      <c r="G36" s="3" t="s">
        <v>9148</v>
      </c>
    </row>
    <row r="37" spans="1:7" ht="45" customHeight="1" x14ac:dyDescent="0.25">
      <c r="A37" s="3" t="s">
        <v>508</v>
      </c>
      <c r="B37" s="3" t="s">
        <v>9182</v>
      </c>
      <c r="C37" s="3" t="s">
        <v>3636</v>
      </c>
      <c r="D37" s="3" t="s">
        <v>3636</v>
      </c>
      <c r="E37" s="3" t="s">
        <v>3636</v>
      </c>
      <c r="F37" s="3" t="s">
        <v>4007</v>
      </c>
      <c r="G37" s="3" t="s">
        <v>9148</v>
      </c>
    </row>
    <row r="38" spans="1:7" ht="45" customHeight="1" x14ac:dyDescent="0.25">
      <c r="A38" s="3" t="s">
        <v>519</v>
      </c>
      <c r="B38" s="3" t="s">
        <v>9183</v>
      </c>
      <c r="C38" s="3" t="s">
        <v>3636</v>
      </c>
      <c r="D38" s="3" t="s">
        <v>3636</v>
      </c>
      <c r="E38" s="3" t="s">
        <v>3636</v>
      </c>
      <c r="F38" s="3" t="s">
        <v>3778</v>
      </c>
      <c r="G38" s="3" t="s">
        <v>9148</v>
      </c>
    </row>
    <row r="39" spans="1:7" ht="45" customHeight="1" x14ac:dyDescent="0.25">
      <c r="A39" s="3" t="s">
        <v>531</v>
      </c>
      <c r="B39" s="3" t="s">
        <v>9184</v>
      </c>
      <c r="C39" s="3" t="s">
        <v>3636</v>
      </c>
      <c r="D39" s="3" t="s">
        <v>3636</v>
      </c>
      <c r="E39" s="3" t="s">
        <v>3636</v>
      </c>
      <c r="F39" s="3" t="s">
        <v>4029</v>
      </c>
      <c r="G39" s="3" t="s">
        <v>9148</v>
      </c>
    </row>
    <row r="40" spans="1:7" ht="45" customHeight="1" x14ac:dyDescent="0.25">
      <c r="A40" s="3" t="s">
        <v>544</v>
      </c>
      <c r="B40" s="3" t="s">
        <v>9185</v>
      </c>
      <c r="C40" s="3" t="s">
        <v>3636</v>
      </c>
      <c r="D40" s="3" t="s">
        <v>3636</v>
      </c>
      <c r="E40" s="3" t="s">
        <v>3636</v>
      </c>
      <c r="F40" s="3" t="s">
        <v>3755</v>
      </c>
      <c r="G40" s="3" t="s">
        <v>9148</v>
      </c>
    </row>
    <row r="41" spans="1:7" ht="45" customHeight="1" x14ac:dyDescent="0.25">
      <c r="A41" s="3" t="s">
        <v>551</v>
      </c>
      <c r="B41" s="3" t="s">
        <v>9186</v>
      </c>
      <c r="C41" s="3" t="s">
        <v>3905</v>
      </c>
      <c r="D41" s="3" t="s">
        <v>3906</v>
      </c>
      <c r="E41" s="3" t="s">
        <v>3907</v>
      </c>
      <c r="F41" s="3" t="s">
        <v>3908</v>
      </c>
      <c r="G41" s="3" t="s">
        <v>9148</v>
      </c>
    </row>
    <row r="42" spans="1:7" ht="45" customHeight="1" x14ac:dyDescent="0.25">
      <c r="A42" s="3" t="s">
        <v>560</v>
      </c>
      <c r="B42" s="3" t="s">
        <v>9187</v>
      </c>
      <c r="C42" s="3" t="s">
        <v>3636</v>
      </c>
      <c r="D42" s="3" t="s">
        <v>3636</v>
      </c>
      <c r="E42" s="3" t="s">
        <v>3636</v>
      </c>
      <c r="F42" s="3" t="s">
        <v>3715</v>
      </c>
      <c r="G42" s="3" t="s">
        <v>9148</v>
      </c>
    </row>
    <row r="43" spans="1:7" ht="45" customHeight="1" x14ac:dyDescent="0.25">
      <c r="A43" s="3" t="s">
        <v>572</v>
      </c>
      <c r="B43" s="3" t="s">
        <v>9188</v>
      </c>
      <c r="C43" s="3" t="s">
        <v>3636</v>
      </c>
      <c r="D43" s="3" t="s">
        <v>3636</v>
      </c>
      <c r="E43" s="3" t="s">
        <v>3636</v>
      </c>
      <c r="F43" s="3" t="s">
        <v>3972</v>
      </c>
      <c r="G43" s="3" t="s">
        <v>9148</v>
      </c>
    </row>
    <row r="44" spans="1:7" ht="45" customHeight="1" x14ac:dyDescent="0.25">
      <c r="A44" s="3" t="s">
        <v>582</v>
      </c>
      <c r="B44" s="3" t="s">
        <v>9189</v>
      </c>
      <c r="C44" s="3" t="s">
        <v>3636</v>
      </c>
      <c r="D44" s="3" t="s">
        <v>3636</v>
      </c>
      <c r="E44" s="3" t="s">
        <v>3636</v>
      </c>
      <c r="F44" s="3" t="s">
        <v>3700</v>
      </c>
      <c r="G44" s="3" t="s">
        <v>9148</v>
      </c>
    </row>
    <row r="45" spans="1:7" ht="45" customHeight="1" x14ac:dyDescent="0.25">
      <c r="A45" s="3" t="s">
        <v>592</v>
      </c>
      <c r="B45" s="3" t="s">
        <v>9190</v>
      </c>
      <c r="C45" s="3" t="s">
        <v>3636</v>
      </c>
      <c r="D45" s="3" t="s">
        <v>3636</v>
      </c>
      <c r="E45" s="3" t="s">
        <v>3636</v>
      </c>
      <c r="F45" s="3" t="s">
        <v>3670</v>
      </c>
      <c r="G45" s="3" t="s">
        <v>9148</v>
      </c>
    </row>
    <row r="46" spans="1:7" ht="45" customHeight="1" x14ac:dyDescent="0.25">
      <c r="A46" s="3" t="s">
        <v>603</v>
      </c>
      <c r="B46" s="3" t="s">
        <v>9191</v>
      </c>
      <c r="C46" s="3" t="s">
        <v>3636</v>
      </c>
      <c r="D46" s="3" t="s">
        <v>3636</v>
      </c>
      <c r="E46" s="3" t="s">
        <v>3636</v>
      </c>
      <c r="F46" s="3" t="s">
        <v>3753</v>
      </c>
      <c r="G46" s="3" t="s">
        <v>9148</v>
      </c>
    </row>
    <row r="47" spans="1:7" ht="45" customHeight="1" x14ac:dyDescent="0.25">
      <c r="A47" s="3" t="s">
        <v>611</v>
      </c>
      <c r="B47" s="3" t="s">
        <v>9192</v>
      </c>
      <c r="C47" s="3" t="s">
        <v>3905</v>
      </c>
      <c r="D47" s="3" t="s">
        <v>3906</v>
      </c>
      <c r="E47" s="3" t="s">
        <v>3907</v>
      </c>
      <c r="F47" s="3" t="s">
        <v>3908</v>
      </c>
      <c r="G47" s="3" t="s">
        <v>9148</v>
      </c>
    </row>
    <row r="48" spans="1:7" ht="45" customHeight="1" x14ac:dyDescent="0.25">
      <c r="A48" s="3" t="s">
        <v>618</v>
      </c>
      <c r="B48" s="3" t="s">
        <v>9193</v>
      </c>
      <c r="C48" s="3" t="s">
        <v>3636</v>
      </c>
      <c r="D48" s="3" t="s">
        <v>3636</v>
      </c>
      <c r="E48" s="3" t="s">
        <v>3636</v>
      </c>
      <c r="F48" s="3" t="s">
        <v>4075</v>
      </c>
      <c r="G48" s="3" t="s">
        <v>9148</v>
      </c>
    </row>
    <row r="49" spans="1:7" ht="45" customHeight="1" x14ac:dyDescent="0.25">
      <c r="A49" s="3" t="s">
        <v>630</v>
      </c>
      <c r="B49" s="3" t="s">
        <v>9194</v>
      </c>
      <c r="C49" s="3" t="s">
        <v>3636</v>
      </c>
      <c r="D49" s="3" t="s">
        <v>3636</v>
      </c>
      <c r="E49" s="3" t="s">
        <v>3636</v>
      </c>
      <c r="F49" s="3" t="s">
        <v>4101</v>
      </c>
      <c r="G49" s="3" t="s">
        <v>9148</v>
      </c>
    </row>
    <row r="50" spans="1:7" ht="45" customHeight="1" x14ac:dyDescent="0.25">
      <c r="A50" s="3" t="s">
        <v>642</v>
      </c>
      <c r="B50" s="3" t="s">
        <v>9195</v>
      </c>
      <c r="C50" s="3" t="s">
        <v>3636</v>
      </c>
      <c r="D50" s="3" t="s">
        <v>3636</v>
      </c>
      <c r="E50" s="3" t="s">
        <v>3636</v>
      </c>
      <c r="F50" s="3" t="s">
        <v>4103</v>
      </c>
      <c r="G50" s="3" t="s">
        <v>9148</v>
      </c>
    </row>
    <row r="51" spans="1:7" ht="45" customHeight="1" x14ac:dyDescent="0.25">
      <c r="A51" s="3" t="s">
        <v>650</v>
      </c>
      <c r="B51" s="3" t="s">
        <v>9196</v>
      </c>
      <c r="C51" s="3" t="s">
        <v>3636</v>
      </c>
      <c r="D51" s="3" t="s">
        <v>3636</v>
      </c>
      <c r="E51" s="3" t="s">
        <v>3636</v>
      </c>
      <c r="F51" s="3" t="s">
        <v>4040</v>
      </c>
      <c r="G51" s="3" t="s">
        <v>9148</v>
      </c>
    </row>
    <row r="52" spans="1:7" ht="45" customHeight="1" x14ac:dyDescent="0.25">
      <c r="A52" s="3" t="s">
        <v>659</v>
      </c>
      <c r="B52" s="3" t="s">
        <v>9197</v>
      </c>
      <c r="C52" s="3" t="s">
        <v>3636</v>
      </c>
      <c r="D52" s="3" t="s">
        <v>3636</v>
      </c>
      <c r="E52" s="3" t="s">
        <v>3636</v>
      </c>
      <c r="F52" s="3" t="s">
        <v>3920</v>
      </c>
      <c r="G52" s="3" t="s">
        <v>9148</v>
      </c>
    </row>
    <row r="53" spans="1:7" ht="45" customHeight="1" x14ac:dyDescent="0.25">
      <c r="A53" s="3" t="s">
        <v>670</v>
      </c>
      <c r="B53" s="3" t="s">
        <v>9198</v>
      </c>
      <c r="C53" s="3" t="s">
        <v>3636</v>
      </c>
      <c r="D53" s="3" t="s">
        <v>3636</v>
      </c>
      <c r="E53" s="3" t="s">
        <v>3636</v>
      </c>
      <c r="F53" s="3" t="s">
        <v>3920</v>
      </c>
      <c r="G53" s="3" t="s">
        <v>9148</v>
      </c>
    </row>
    <row r="54" spans="1:7" ht="45" customHeight="1" x14ac:dyDescent="0.25">
      <c r="A54" s="3" t="s">
        <v>680</v>
      </c>
      <c r="B54" s="3" t="s">
        <v>9199</v>
      </c>
      <c r="C54" s="3" t="s">
        <v>3636</v>
      </c>
      <c r="D54" s="3" t="s">
        <v>3636</v>
      </c>
      <c r="E54" s="3" t="s">
        <v>3636</v>
      </c>
      <c r="F54" s="3" t="s">
        <v>3662</v>
      </c>
      <c r="G54" s="3" t="s">
        <v>9148</v>
      </c>
    </row>
    <row r="55" spans="1:7" ht="45" customHeight="1" x14ac:dyDescent="0.25">
      <c r="A55" s="3" t="s">
        <v>690</v>
      </c>
      <c r="B55" s="3" t="s">
        <v>9200</v>
      </c>
      <c r="C55" s="3" t="s">
        <v>3636</v>
      </c>
      <c r="D55" s="3" t="s">
        <v>3636</v>
      </c>
      <c r="E55" s="3" t="s">
        <v>3636</v>
      </c>
      <c r="F55" s="3" t="s">
        <v>3712</v>
      </c>
      <c r="G55" s="3" t="s">
        <v>9148</v>
      </c>
    </row>
    <row r="56" spans="1:7" ht="45" customHeight="1" x14ac:dyDescent="0.25">
      <c r="A56" s="3" t="s">
        <v>701</v>
      </c>
      <c r="B56" s="3" t="s">
        <v>9201</v>
      </c>
      <c r="C56" s="3" t="s">
        <v>4140</v>
      </c>
      <c r="D56" s="3" t="s">
        <v>4141</v>
      </c>
      <c r="E56" s="3" t="s">
        <v>4142</v>
      </c>
      <c r="F56" s="3" t="s">
        <v>4143</v>
      </c>
      <c r="G56" s="3" t="s">
        <v>9148</v>
      </c>
    </row>
    <row r="57" spans="1:7" ht="45" customHeight="1" x14ac:dyDescent="0.25">
      <c r="A57" s="3" t="s">
        <v>711</v>
      </c>
      <c r="B57" s="3" t="s">
        <v>9202</v>
      </c>
      <c r="C57" s="3" t="s">
        <v>3636</v>
      </c>
      <c r="D57" s="3" t="s">
        <v>3636</v>
      </c>
      <c r="E57" s="3" t="s">
        <v>3636</v>
      </c>
      <c r="F57" s="3" t="s">
        <v>3813</v>
      </c>
      <c r="G57" s="3" t="s">
        <v>9148</v>
      </c>
    </row>
    <row r="58" spans="1:7" ht="45" customHeight="1" x14ac:dyDescent="0.25">
      <c r="A58" s="3" t="s">
        <v>719</v>
      </c>
      <c r="B58" s="3" t="s">
        <v>9203</v>
      </c>
      <c r="C58" s="3" t="s">
        <v>3636</v>
      </c>
      <c r="D58" s="3" t="s">
        <v>3636</v>
      </c>
      <c r="E58" s="3" t="s">
        <v>3636</v>
      </c>
      <c r="F58" s="3" t="s">
        <v>3654</v>
      </c>
      <c r="G58" s="3" t="s">
        <v>9148</v>
      </c>
    </row>
    <row r="59" spans="1:7" ht="45" customHeight="1" x14ac:dyDescent="0.25">
      <c r="A59" s="3" t="s">
        <v>732</v>
      </c>
      <c r="B59" s="3" t="s">
        <v>9204</v>
      </c>
      <c r="C59" s="3" t="s">
        <v>3636</v>
      </c>
      <c r="D59" s="3" t="s">
        <v>3636</v>
      </c>
      <c r="E59" s="3" t="s">
        <v>3636</v>
      </c>
      <c r="F59" s="3" t="s">
        <v>3654</v>
      </c>
      <c r="G59" s="3" t="s">
        <v>9148</v>
      </c>
    </row>
    <row r="60" spans="1:7" ht="45" customHeight="1" x14ac:dyDescent="0.25">
      <c r="A60" s="3" t="s">
        <v>742</v>
      </c>
      <c r="B60" s="3" t="s">
        <v>9205</v>
      </c>
      <c r="C60" s="3" t="s">
        <v>3636</v>
      </c>
      <c r="D60" s="3" t="s">
        <v>3636</v>
      </c>
      <c r="E60" s="3" t="s">
        <v>3636</v>
      </c>
      <c r="F60" s="3" t="s">
        <v>3672</v>
      </c>
      <c r="G60" s="3" t="s">
        <v>9148</v>
      </c>
    </row>
    <row r="61" spans="1:7" ht="45" customHeight="1" x14ac:dyDescent="0.25">
      <c r="A61" s="3" t="s">
        <v>753</v>
      </c>
      <c r="B61" s="3" t="s">
        <v>9206</v>
      </c>
      <c r="C61" s="3" t="s">
        <v>3636</v>
      </c>
      <c r="D61" s="3" t="s">
        <v>3636</v>
      </c>
      <c r="E61" s="3" t="s">
        <v>3636</v>
      </c>
      <c r="F61" s="3" t="s">
        <v>3666</v>
      </c>
      <c r="G61" s="3" t="s">
        <v>9148</v>
      </c>
    </row>
    <row r="62" spans="1:7" ht="45" customHeight="1" x14ac:dyDescent="0.25">
      <c r="A62" s="3" t="s">
        <v>765</v>
      </c>
      <c r="B62" s="3" t="s">
        <v>9207</v>
      </c>
      <c r="C62" s="3" t="s">
        <v>4193</v>
      </c>
      <c r="D62" s="3" t="s">
        <v>4194</v>
      </c>
      <c r="E62" s="3" t="s">
        <v>4195</v>
      </c>
      <c r="F62" s="3" t="s">
        <v>4196</v>
      </c>
      <c r="G62" s="3" t="s">
        <v>9148</v>
      </c>
    </row>
    <row r="63" spans="1:7" ht="45" customHeight="1" x14ac:dyDescent="0.25">
      <c r="A63" s="3" t="s">
        <v>777</v>
      </c>
      <c r="B63" s="3" t="s">
        <v>9208</v>
      </c>
      <c r="C63" s="3" t="s">
        <v>3636</v>
      </c>
      <c r="D63" s="3" t="s">
        <v>3636</v>
      </c>
      <c r="E63" s="3" t="s">
        <v>3636</v>
      </c>
      <c r="F63" s="3" t="s">
        <v>3773</v>
      </c>
      <c r="G63" s="3" t="s">
        <v>9148</v>
      </c>
    </row>
    <row r="64" spans="1:7" ht="45" customHeight="1" x14ac:dyDescent="0.25">
      <c r="A64" s="3" t="s">
        <v>787</v>
      </c>
      <c r="B64" s="3" t="s">
        <v>9209</v>
      </c>
      <c r="C64" s="3" t="s">
        <v>4208</v>
      </c>
      <c r="D64" s="3" t="s">
        <v>6483</v>
      </c>
      <c r="E64" s="3" t="s">
        <v>4210</v>
      </c>
      <c r="F64" s="3" t="s">
        <v>6484</v>
      </c>
      <c r="G64" s="3" t="s">
        <v>9148</v>
      </c>
    </row>
    <row r="65" spans="1:7" ht="45" customHeight="1" x14ac:dyDescent="0.25">
      <c r="A65" s="3" t="s">
        <v>797</v>
      </c>
      <c r="B65" s="3" t="s">
        <v>9210</v>
      </c>
      <c r="C65" s="3" t="s">
        <v>3743</v>
      </c>
      <c r="D65" s="3" t="s">
        <v>3744</v>
      </c>
      <c r="E65" s="3" t="s">
        <v>3745</v>
      </c>
      <c r="F65" s="3" t="s">
        <v>3746</v>
      </c>
      <c r="G65" s="3" t="s">
        <v>9148</v>
      </c>
    </row>
    <row r="66" spans="1:7" ht="45" customHeight="1" x14ac:dyDescent="0.25">
      <c r="A66" s="3" t="s">
        <v>808</v>
      </c>
      <c r="B66" s="3" t="s">
        <v>9211</v>
      </c>
      <c r="C66" s="3" t="s">
        <v>3636</v>
      </c>
      <c r="D66" s="3" t="s">
        <v>3636</v>
      </c>
      <c r="E66" s="3" t="s">
        <v>3636</v>
      </c>
      <c r="F66" s="3" t="s">
        <v>4029</v>
      </c>
      <c r="G66" s="3" t="s">
        <v>9148</v>
      </c>
    </row>
    <row r="67" spans="1:7" ht="45" customHeight="1" x14ac:dyDescent="0.25">
      <c r="A67" s="3" t="s">
        <v>820</v>
      </c>
      <c r="B67" s="3" t="s">
        <v>9212</v>
      </c>
      <c r="C67" s="3" t="s">
        <v>3636</v>
      </c>
      <c r="D67" s="3" t="s">
        <v>3636</v>
      </c>
      <c r="E67" s="3" t="s">
        <v>3636</v>
      </c>
      <c r="F67" s="3" t="s">
        <v>3664</v>
      </c>
      <c r="G67" s="3" t="s">
        <v>9148</v>
      </c>
    </row>
    <row r="68" spans="1:7" ht="45" customHeight="1" x14ac:dyDescent="0.25">
      <c r="A68" s="3" t="s">
        <v>833</v>
      </c>
      <c r="B68" s="3" t="s">
        <v>9213</v>
      </c>
      <c r="C68" s="3" t="s">
        <v>3636</v>
      </c>
      <c r="D68" s="3" t="s">
        <v>3636</v>
      </c>
      <c r="E68" s="3" t="s">
        <v>3636</v>
      </c>
      <c r="F68" s="3" t="s">
        <v>3658</v>
      </c>
      <c r="G68" s="3" t="s">
        <v>9148</v>
      </c>
    </row>
    <row r="69" spans="1:7" ht="45" customHeight="1" x14ac:dyDescent="0.25">
      <c r="A69" s="3" t="s">
        <v>843</v>
      </c>
      <c r="B69" s="3" t="s">
        <v>9214</v>
      </c>
      <c r="C69" s="3" t="s">
        <v>3636</v>
      </c>
      <c r="D69" s="3" t="s">
        <v>3636</v>
      </c>
      <c r="E69" s="3" t="s">
        <v>3636</v>
      </c>
      <c r="F69" s="3" t="s">
        <v>3761</v>
      </c>
      <c r="G69" s="3" t="s">
        <v>9148</v>
      </c>
    </row>
    <row r="70" spans="1:7" ht="45" customHeight="1" x14ac:dyDescent="0.25">
      <c r="A70" s="3" t="s">
        <v>854</v>
      </c>
      <c r="B70" s="3" t="s">
        <v>9215</v>
      </c>
      <c r="C70" s="3" t="s">
        <v>3636</v>
      </c>
      <c r="D70" s="3" t="s">
        <v>3636</v>
      </c>
      <c r="E70" s="3" t="s">
        <v>3636</v>
      </c>
      <c r="F70" s="3" t="s">
        <v>9216</v>
      </c>
      <c r="G70" s="3" t="s">
        <v>9148</v>
      </c>
    </row>
    <row r="71" spans="1:7" ht="45" customHeight="1" x14ac:dyDescent="0.25">
      <c r="A71" s="3" t="s">
        <v>865</v>
      </c>
      <c r="B71" s="3" t="s">
        <v>9217</v>
      </c>
      <c r="C71" s="3" t="s">
        <v>3636</v>
      </c>
      <c r="D71" s="3" t="s">
        <v>3636</v>
      </c>
      <c r="E71" s="3" t="s">
        <v>3636</v>
      </c>
      <c r="F71" s="3" t="s">
        <v>3674</v>
      </c>
      <c r="G71" s="3" t="s">
        <v>9148</v>
      </c>
    </row>
    <row r="72" spans="1:7" ht="45" customHeight="1" x14ac:dyDescent="0.25">
      <c r="A72" s="3" t="s">
        <v>875</v>
      </c>
      <c r="B72" s="3" t="s">
        <v>9218</v>
      </c>
      <c r="C72" s="3" t="s">
        <v>3636</v>
      </c>
      <c r="D72" s="3" t="s">
        <v>3636</v>
      </c>
      <c r="E72" s="3" t="s">
        <v>3636</v>
      </c>
      <c r="F72" s="3" t="s">
        <v>3672</v>
      </c>
      <c r="G72" s="3" t="s">
        <v>9148</v>
      </c>
    </row>
    <row r="73" spans="1:7" ht="45" customHeight="1" x14ac:dyDescent="0.25">
      <c r="A73" s="3" t="s">
        <v>889</v>
      </c>
      <c r="B73" s="3" t="s">
        <v>9219</v>
      </c>
      <c r="C73" s="3" t="s">
        <v>3636</v>
      </c>
      <c r="D73" s="3" t="s">
        <v>3636</v>
      </c>
      <c r="E73" s="3" t="s">
        <v>3636</v>
      </c>
      <c r="F73" s="3" t="s">
        <v>4301</v>
      </c>
      <c r="G73" s="3" t="s">
        <v>9148</v>
      </c>
    </row>
    <row r="74" spans="1:7" ht="45" customHeight="1" x14ac:dyDescent="0.25">
      <c r="A74" s="3" t="s">
        <v>900</v>
      </c>
      <c r="B74" s="3" t="s">
        <v>9220</v>
      </c>
      <c r="C74" s="3" t="s">
        <v>3636</v>
      </c>
      <c r="D74" s="3" t="s">
        <v>3636</v>
      </c>
      <c r="E74" s="3" t="s">
        <v>3636</v>
      </c>
      <c r="F74" s="3" t="s">
        <v>3810</v>
      </c>
      <c r="G74" s="3" t="s">
        <v>9148</v>
      </c>
    </row>
    <row r="75" spans="1:7" ht="45" customHeight="1" x14ac:dyDescent="0.25">
      <c r="A75" s="3" t="s">
        <v>909</v>
      </c>
      <c r="B75" s="3" t="s">
        <v>9221</v>
      </c>
      <c r="C75" s="3" t="s">
        <v>3636</v>
      </c>
      <c r="D75" s="3" t="s">
        <v>3636</v>
      </c>
      <c r="E75" s="3" t="s">
        <v>3636</v>
      </c>
      <c r="F75" s="3" t="s">
        <v>3956</v>
      </c>
      <c r="G75" s="3" t="s">
        <v>9148</v>
      </c>
    </row>
    <row r="76" spans="1:7" ht="45" customHeight="1" x14ac:dyDescent="0.25">
      <c r="A76" s="3" t="s">
        <v>920</v>
      </c>
      <c r="B76" s="3" t="s">
        <v>9222</v>
      </c>
      <c r="C76" s="3" t="s">
        <v>3636</v>
      </c>
      <c r="D76" s="3" t="s">
        <v>3636</v>
      </c>
      <c r="E76" s="3" t="s">
        <v>3636</v>
      </c>
      <c r="F76" s="3" t="s">
        <v>3712</v>
      </c>
      <c r="G76" s="3" t="s">
        <v>9148</v>
      </c>
    </row>
    <row r="77" spans="1:7" ht="45" customHeight="1" x14ac:dyDescent="0.25">
      <c r="A77" s="3" t="s">
        <v>931</v>
      </c>
      <c r="B77" s="3" t="s">
        <v>9223</v>
      </c>
      <c r="C77" s="3" t="s">
        <v>3636</v>
      </c>
      <c r="D77" s="3" t="s">
        <v>3636</v>
      </c>
      <c r="E77" s="3" t="s">
        <v>3636</v>
      </c>
      <c r="F77" s="3" t="s">
        <v>4346</v>
      </c>
      <c r="G77" s="3" t="s">
        <v>9148</v>
      </c>
    </row>
    <row r="78" spans="1:7" ht="45" customHeight="1" x14ac:dyDescent="0.25">
      <c r="A78" s="3" t="s">
        <v>942</v>
      </c>
      <c r="B78" s="3" t="s">
        <v>9224</v>
      </c>
      <c r="C78" s="3" t="s">
        <v>3636</v>
      </c>
      <c r="D78" s="3" t="s">
        <v>3636</v>
      </c>
      <c r="E78" s="3" t="s">
        <v>3636</v>
      </c>
      <c r="F78" s="3" t="s">
        <v>3654</v>
      </c>
      <c r="G78" s="3" t="s">
        <v>9148</v>
      </c>
    </row>
    <row r="79" spans="1:7" ht="45" customHeight="1" x14ac:dyDescent="0.25">
      <c r="A79" s="3" t="s">
        <v>951</v>
      </c>
      <c r="B79" s="3" t="s">
        <v>9225</v>
      </c>
      <c r="C79" s="3" t="s">
        <v>4357</v>
      </c>
      <c r="D79" s="3" t="s">
        <v>4358</v>
      </c>
      <c r="E79" s="3" t="s">
        <v>4359</v>
      </c>
      <c r="F79" s="3" t="s">
        <v>4360</v>
      </c>
      <c r="G79" s="3" t="s">
        <v>9148</v>
      </c>
    </row>
    <row r="80" spans="1:7" ht="45" customHeight="1" x14ac:dyDescent="0.25">
      <c r="A80" s="3" t="s">
        <v>964</v>
      </c>
      <c r="B80" s="3" t="s">
        <v>9226</v>
      </c>
      <c r="C80" s="3" t="s">
        <v>4193</v>
      </c>
      <c r="D80" s="3" t="s">
        <v>4194</v>
      </c>
      <c r="E80" s="3" t="s">
        <v>4195</v>
      </c>
      <c r="F80" s="3" t="s">
        <v>4196</v>
      </c>
      <c r="G80" s="3" t="s">
        <v>9148</v>
      </c>
    </row>
    <row r="81" spans="1:7" ht="45" customHeight="1" x14ac:dyDescent="0.25">
      <c r="A81" s="3" t="s">
        <v>976</v>
      </c>
      <c r="B81" s="3" t="s">
        <v>9227</v>
      </c>
      <c r="C81" s="3" t="s">
        <v>3636</v>
      </c>
      <c r="D81" s="3" t="s">
        <v>3636</v>
      </c>
      <c r="E81" s="3" t="s">
        <v>3636</v>
      </c>
      <c r="F81" s="3" t="s">
        <v>4374</v>
      </c>
      <c r="G81" s="3" t="s">
        <v>9148</v>
      </c>
    </row>
    <row r="82" spans="1:7" ht="45" customHeight="1" x14ac:dyDescent="0.25">
      <c r="A82" s="3" t="s">
        <v>984</v>
      </c>
      <c r="B82" s="3" t="s">
        <v>9228</v>
      </c>
      <c r="C82" s="3" t="s">
        <v>3636</v>
      </c>
      <c r="D82" s="3" t="s">
        <v>3636</v>
      </c>
      <c r="E82" s="3" t="s">
        <v>3636</v>
      </c>
      <c r="F82" s="3" t="s">
        <v>9229</v>
      </c>
      <c r="G82" s="3" t="s">
        <v>9148</v>
      </c>
    </row>
    <row r="83" spans="1:7" ht="45" customHeight="1" x14ac:dyDescent="0.25">
      <c r="A83" s="3" t="s">
        <v>992</v>
      </c>
      <c r="B83" s="3" t="s">
        <v>9230</v>
      </c>
      <c r="C83" s="3" t="s">
        <v>3636</v>
      </c>
      <c r="D83" s="3" t="s">
        <v>3636</v>
      </c>
      <c r="E83" s="3" t="s">
        <v>3636</v>
      </c>
      <c r="F83" s="3" t="s">
        <v>3662</v>
      </c>
      <c r="G83" s="3" t="s">
        <v>9148</v>
      </c>
    </row>
    <row r="84" spans="1:7" ht="45" customHeight="1" x14ac:dyDescent="0.25">
      <c r="A84" s="3" t="s">
        <v>1003</v>
      </c>
      <c r="B84" s="3" t="s">
        <v>9231</v>
      </c>
      <c r="C84" s="3" t="s">
        <v>3636</v>
      </c>
      <c r="D84" s="3" t="s">
        <v>3636</v>
      </c>
      <c r="E84" s="3" t="s">
        <v>3636</v>
      </c>
      <c r="F84" s="3" t="s">
        <v>4398</v>
      </c>
      <c r="G84" s="3" t="s">
        <v>9148</v>
      </c>
    </row>
    <row r="85" spans="1:7" ht="45" customHeight="1" x14ac:dyDescent="0.25">
      <c r="A85" s="3" t="s">
        <v>1016</v>
      </c>
      <c r="B85" s="3" t="s">
        <v>9232</v>
      </c>
      <c r="C85" s="3" t="s">
        <v>3636</v>
      </c>
      <c r="D85" s="3" t="s">
        <v>3636</v>
      </c>
      <c r="E85" s="3" t="s">
        <v>3636</v>
      </c>
      <c r="F85" s="3" t="s">
        <v>4029</v>
      </c>
      <c r="G85" s="3" t="s">
        <v>9148</v>
      </c>
    </row>
    <row r="86" spans="1:7" ht="45" customHeight="1" x14ac:dyDescent="0.25">
      <c r="A86" s="3" t="s">
        <v>1029</v>
      </c>
      <c r="B86" s="3" t="s">
        <v>9233</v>
      </c>
      <c r="C86" s="3" t="s">
        <v>4403</v>
      </c>
      <c r="D86" s="3" t="s">
        <v>4404</v>
      </c>
      <c r="E86" s="3" t="s">
        <v>4405</v>
      </c>
      <c r="F86" s="3" t="s">
        <v>4406</v>
      </c>
      <c r="G86" s="3" t="s">
        <v>9148</v>
      </c>
    </row>
    <row r="87" spans="1:7" ht="45" customHeight="1" x14ac:dyDescent="0.25">
      <c r="A87" s="3" t="s">
        <v>1039</v>
      </c>
      <c r="B87" s="3" t="s">
        <v>9234</v>
      </c>
      <c r="C87" s="3" t="s">
        <v>4416</v>
      </c>
      <c r="D87" s="3" t="s">
        <v>4417</v>
      </c>
      <c r="E87" s="3" t="s">
        <v>4418</v>
      </c>
      <c r="F87" s="3" t="s">
        <v>4419</v>
      </c>
      <c r="G87" s="3" t="s">
        <v>9148</v>
      </c>
    </row>
    <row r="88" spans="1:7" ht="45" customHeight="1" x14ac:dyDescent="0.25">
      <c r="A88" s="3" t="s">
        <v>1048</v>
      </c>
      <c r="B88" s="3" t="s">
        <v>9235</v>
      </c>
      <c r="C88" s="3" t="s">
        <v>3636</v>
      </c>
      <c r="D88" s="3" t="s">
        <v>3636</v>
      </c>
      <c r="E88" s="3" t="s">
        <v>3636</v>
      </c>
      <c r="F88" s="3" t="s">
        <v>4398</v>
      </c>
      <c r="G88" s="3" t="s">
        <v>9148</v>
      </c>
    </row>
    <row r="89" spans="1:7" ht="45" customHeight="1" x14ac:dyDescent="0.25">
      <c r="A89" s="3" t="s">
        <v>1057</v>
      </c>
      <c r="B89" s="3" t="s">
        <v>9236</v>
      </c>
      <c r="C89" s="3" t="s">
        <v>3636</v>
      </c>
      <c r="D89" s="3" t="s">
        <v>3636</v>
      </c>
      <c r="E89" s="3" t="s">
        <v>3636</v>
      </c>
      <c r="F89" s="3" t="s">
        <v>3778</v>
      </c>
      <c r="G89" s="3" t="s">
        <v>9148</v>
      </c>
    </row>
    <row r="90" spans="1:7" ht="45" customHeight="1" x14ac:dyDescent="0.25">
      <c r="A90" s="3" t="s">
        <v>1068</v>
      </c>
      <c r="B90" s="3" t="s">
        <v>9237</v>
      </c>
      <c r="C90" s="3" t="s">
        <v>3636</v>
      </c>
      <c r="D90" s="3" t="s">
        <v>3636</v>
      </c>
      <c r="E90" s="3" t="s">
        <v>3636</v>
      </c>
      <c r="F90" s="3" t="s">
        <v>4448</v>
      </c>
      <c r="G90" s="3" t="s">
        <v>9148</v>
      </c>
    </row>
    <row r="91" spans="1:7" ht="45" customHeight="1" x14ac:dyDescent="0.25">
      <c r="A91" s="3" t="s">
        <v>1082</v>
      </c>
      <c r="B91" s="3" t="s">
        <v>9238</v>
      </c>
      <c r="C91" s="3" t="s">
        <v>3636</v>
      </c>
      <c r="D91" s="3" t="s">
        <v>3636</v>
      </c>
      <c r="E91" s="3" t="s">
        <v>3636</v>
      </c>
      <c r="F91" s="3" t="s">
        <v>6287</v>
      </c>
      <c r="G91" s="3" t="s">
        <v>9148</v>
      </c>
    </row>
    <row r="92" spans="1:7" ht="45" customHeight="1" x14ac:dyDescent="0.25">
      <c r="A92" s="3" t="s">
        <v>1094</v>
      </c>
      <c r="B92" s="3" t="s">
        <v>9239</v>
      </c>
      <c r="C92" s="3" t="s">
        <v>3636</v>
      </c>
      <c r="D92" s="3" t="s">
        <v>3636</v>
      </c>
      <c r="E92" s="3" t="s">
        <v>3636</v>
      </c>
      <c r="F92" s="3" t="s">
        <v>3670</v>
      </c>
      <c r="G92" s="3" t="s">
        <v>9148</v>
      </c>
    </row>
    <row r="93" spans="1:7" ht="45" customHeight="1" x14ac:dyDescent="0.25">
      <c r="A93" s="3" t="s">
        <v>1106</v>
      </c>
      <c r="B93" s="3" t="s">
        <v>9240</v>
      </c>
      <c r="C93" s="3" t="s">
        <v>3636</v>
      </c>
      <c r="D93" s="3" t="s">
        <v>3636</v>
      </c>
      <c r="E93" s="3" t="s">
        <v>3636</v>
      </c>
      <c r="F93" s="3" t="s">
        <v>3972</v>
      </c>
      <c r="G93" s="3" t="s">
        <v>9148</v>
      </c>
    </row>
    <row r="94" spans="1:7" ht="45" customHeight="1" x14ac:dyDescent="0.25">
      <c r="A94" s="3" t="s">
        <v>1118</v>
      </c>
      <c r="B94" s="3" t="s">
        <v>9241</v>
      </c>
      <c r="C94" s="3" t="s">
        <v>3636</v>
      </c>
      <c r="D94" s="3" t="s">
        <v>3636</v>
      </c>
      <c r="E94" s="3" t="s">
        <v>3636</v>
      </c>
      <c r="F94" s="3" t="s">
        <v>3715</v>
      </c>
      <c r="G94" s="3" t="s">
        <v>9148</v>
      </c>
    </row>
    <row r="95" spans="1:7" ht="45" customHeight="1" x14ac:dyDescent="0.25">
      <c r="A95" s="3" t="s">
        <v>1128</v>
      </c>
      <c r="B95" s="3" t="s">
        <v>9242</v>
      </c>
      <c r="C95" s="3" t="s">
        <v>3636</v>
      </c>
      <c r="D95" s="3" t="s">
        <v>3636</v>
      </c>
      <c r="E95" s="3" t="s">
        <v>3636</v>
      </c>
      <c r="F95" s="3" t="s">
        <v>3656</v>
      </c>
      <c r="G95" s="3" t="s">
        <v>9148</v>
      </c>
    </row>
    <row r="96" spans="1:7" ht="45" customHeight="1" x14ac:dyDescent="0.25">
      <c r="A96" s="3" t="s">
        <v>1140</v>
      </c>
      <c r="B96" s="3" t="s">
        <v>9243</v>
      </c>
      <c r="C96" s="3" t="s">
        <v>4090</v>
      </c>
      <c r="D96" s="3" t="s">
        <v>4091</v>
      </c>
      <c r="E96" s="3" t="s">
        <v>4092</v>
      </c>
      <c r="F96" s="3" t="s">
        <v>4093</v>
      </c>
      <c r="G96" s="3" t="s">
        <v>9148</v>
      </c>
    </row>
    <row r="97" spans="1:7" ht="45" customHeight="1" x14ac:dyDescent="0.25">
      <c r="A97" s="3" t="s">
        <v>1151</v>
      </c>
      <c r="B97" s="3" t="s">
        <v>9244</v>
      </c>
      <c r="C97" s="3" t="s">
        <v>3636</v>
      </c>
      <c r="D97" s="3" t="s">
        <v>3636</v>
      </c>
      <c r="E97" s="3" t="s">
        <v>3636</v>
      </c>
      <c r="F97" s="3" t="s">
        <v>4455</v>
      </c>
      <c r="G97" s="3" t="s">
        <v>9148</v>
      </c>
    </row>
    <row r="98" spans="1:7" ht="45" customHeight="1" x14ac:dyDescent="0.25">
      <c r="A98" s="3" t="s">
        <v>1160</v>
      </c>
      <c r="B98" s="3" t="s">
        <v>9245</v>
      </c>
      <c r="C98" s="3" t="s">
        <v>3636</v>
      </c>
      <c r="D98" s="3" t="s">
        <v>3636</v>
      </c>
      <c r="E98" s="3" t="s">
        <v>3636</v>
      </c>
      <c r="F98" s="3" t="s">
        <v>3700</v>
      </c>
      <c r="G98" s="3" t="s">
        <v>9148</v>
      </c>
    </row>
    <row r="99" spans="1:7" ht="45" customHeight="1" x14ac:dyDescent="0.25">
      <c r="A99" s="3" t="s">
        <v>1170</v>
      </c>
      <c r="B99" s="3" t="s">
        <v>9246</v>
      </c>
      <c r="C99" s="3" t="s">
        <v>3636</v>
      </c>
      <c r="D99" s="3" t="s">
        <v>3636</v>
      </c>
      <c r="E99" s="3" t="s">
        <v>3636</v>
      </c>
      <c r="F99" s="3" t="s">
        <v>4048</v>
      </c>
      <c r="G99" s="3" t="s">
        <v>9148</v>
      </c>
    </row>
    <row r="100" spans="1:7" ht="45" customHeight="1" x14ac:dyDescent="0.25">
      <c r="A100" s="3" t="s">
        <v>1181</v>
      </c>
      <c r="B100" s="3" t="s">
        <v>9247</v>
      </c>
      <c r="C100" s="3" t="s">
        <v>3636</v>
      </c>
      <c r="D100" s="3" t="s">
        <v>3636</v>
      </c>
      <c r="E100" s="3" t="s">
        <v>3636</v>
      </c>
      <c r="F100" s="3" t="s">
        <v>3700</v>
      </c>
      <c r="G100" s="3" t="s">
        <v>9148</v>
      </c>
    </row>
    <row r="101" spans="1:7" ht="45" customHeight="1" x14ac:dyDescent="0.25">
      <c r="A101" s="3" t="s">
        <v>1193</v>
      </c>
      <c r="B101" s="3" t="s">
        <v>9248</v>
      </c>
      <c r="C101" s="3" t="s">
        <v>3974</v>
      </c>
      <c r="D101" s="3" t="s">
        <v>3975</v>
      </c>
      <c r="E101" s="3" t="s">
        <v>3976</v>
      </c>
      <c r="F101" s="3" t="s">
        <v>3977</v>
      </c>
      <c r="G101" s="3" t="s">
        <v>9148</v>
      </c>
    </row>
    <row r="102" spans="1:7" ht="45" customHeight="1" x14ac:dyDescent="0.25">
      <c r="A102" s="3" t="s">
        <v>1202</v>
      </c>
      <c r="B102" s="3" t="s">
        <v>9249</v>
      </c>
      <c r="C102" s="3" t="s">
        <v>3636</v>
      </c>
      <c r="D102" s="3" t="s">
        <v>3636</v>
      </c>
      <c r="E102" s="3" t="s">
        <v>3636</v>
      </c>
      <c r="F102" s="3" t="s">
        <v>3672</v>
      </c>
      <c r="G102" s="3" t="s">
        <v>9148</v>
      </c>
    </row>
    <row r="103" spans="1:7" ht="45" customHeight="1" x14ac:dyDescent="0.25">
      <c r="A103" s="3" t="s">
        <v>1214</v>
      </c>
      <c r="B103" s="3" t="s">
        <v>9250</v>
      </c>
      <c r="C103" s="3" t="s">
        <v>4554</v>
      </c>
      <c r="D103" s="3" t="s">
        <v>4555</v>
      </c>
      <c r="E103" s="3" t="s">
        <v>4556</v>
      </c>
      <c r="F103" s="3" t="s">
        <v>4557</v>
      </c>
      <c r="G103" s="3" t="s">
        <v>9148</v>
      </c>
    </row>
    <row r="104" spans="1:7" ht="45" customHeight="1" x14ac:dyDescent="0.25">
      <c r="A104" s="3" t="s">
        <v>1223</v>
      </c>
      <c r="B104" s="3" t="s">
        <v>9251</v>
      </c>
      <c r="C104" s="3" t="s">
        <v>4559</v>
      </c>
      <c r="D104" s="3" t="s">
        <v>3975</v>
      </c>
      <c r="E104" s="3" t="s">
        <v>4560</v>
      </c>
      <c r="F104" s="3" t="s">
        <v>4561</v>
      </c>
      <c r="G104" s="3" t="s">
        <v>9148</v>
      </c>
    </row>
    <row r="105" spans="1:7" ht="45" customHeight="1" x14ac:dyDescent="0.25">
      <c r="A105" s="3" t="s">
        <v>1236</v>
      </c>
      <c r="B105" s="3" t="s">
        <v>9252</v>
      </c>
      <c r="C105" s="3" t="s">
        <v>3636</v>
      </c>
      <c r="D105" s="3" t="s">
        <v>3636</v>
      </c>
      <c r="E105" s="3" t="s">
        <v>3636</v>
      </c>
      <c r="F105" s="3" t="s">
        <v>3666</v>
      </c>
      <c r="G105" s="3" t="s">
        <v>9148</v>
      </c>
    </row>
    <row r="106" spans="1:7" ht="45" customHeight="1" x14ac:dyDescent="0.25">
      <c r="A106" s="3" t="s">
        <v>1249</v>
      </c>
      <c r="B106" s="3" t="s">
        <v>9253</v>
      </c>
      <c r="C106" s="3" t="s">
        <v>3636</v>
      </c>
      <c r="D106" s="3" t="s">
        <v>3636</v>
      </c>
      <c r="E106" s="3" t="s">
        <v>3636</v>
      </c>
      <c r="F106" s="3" t="s">
        <v>9166</v>
      </c>
      <c r="G106" s="3" t="s">
        <v>9148</v>
      </c>
    </row>
    <row r="107" spans="1:7" ht="45" customHeight="1" x14ac:dyDescent="0.25">
      <c r="A107" s="3" t="s">
        <v>1259</v>
      </c>
      <c r="B107" s="3" t="s">
        <v>9254</v>
      </c>
      <c r="C107" s="3" t="s">
        <v>3636</v>
      </c>
      <c r="D107" s="3" t="s">
        <v>3636</v>
      </c>
      <c r="E107" s="3" t="s">
        <v>3636</v>
      </c>
      <c r="F107" s="3" t="s">
        <v>9255</v>
      </c>
      <c r="G107" s="3" t="s">
        <v>9148</v>
      </c>
    </row>
    <row r="108" spans="1:7" ht="45" customHeight="1" x14ac:dyDescent="0.25">
      <c r="A108" s="3" t="s">
        <v>1268</v>
      </c>
      <c r="B108" s="3" t="s">
        <v>9256</v>
      </c>
      <c r="C108" s="3" t="s">
        <v>3636</v>
      </c>
      <c r="D108" s="3" t="s">
        <v>3636</v>
      </c>
      <c r="E108" s="3" t="s">
        <v>3636</v>
      </c>
      <c r="F108" s="3" t="s">
        <v>4794</v>
      </c>
      <c r="G108" s="3" t="s">
        <v>9148</v>
      </c>
    </row>
    <row r="109" spans="1:7" ht="45" customHeight="1" x14ac:dyDescent="0.25">
      <c r="A109" s="3" t="s">
        <v>1277</v>
      </c>
      <c r="B109" s="3" t="s">
        <v>9257</v>
      </c>
      <c r="C109" s="3" t="s">
        <v>4208</v>
      </c>
      <c r="D109" s="3" t="s">
        <v>4209</v>
      </c>
      <c r="E109" s="3" t="s">
        <v>9258</v>
      </c>
      <c r="F109" s="3" t="s">
        <v>6484</v>
      </c>
      <c r="G109" s="3" t="s">
        <v>9148</v>
      </c>
    </row>
    <row r="110" spans="1:7" ht="45" customHeight="1" x14ac:dyDescent="0.25">
      <c r="A110" s="3" t="s">
        <v>1287</v>
      </c>
      <c r="B110" s="3" t="s">
        <v>9259</v>
      </c>
      <c r="C110" s="3" t="s">
        <v>3636</v>
      </c>
      <c r="D110" s="3" t="s">
        <v>3636</v>
      </c>
      <c r="E110" s="3" t="s">
        <v>3636</v>
      </c>
      <c r="F110" s="3" t="s">
        <v>3956</v>
      </c>
      <c r="G110" s="3" t="s">
        <v>9148</v>
      </c>
    </row>
    <row r="111" spans="1:7" ht="45" customHeight="1" x14ac:dyDescent="0.25">
      <c r="A111" s="3" t="s">
        <v>1298</v>
      </c>
      <c r="B111" s="3" t="s">
        <v>9260</v>
      </c>
      <c r="C111" s="3" t="s">
        <v>3636</v>
      </c>
      <c r="D111" s="3" t="s">
        <v>3636</v>
      </c>
      <c r="E111" s="3" t="s">
        <v>3636</v>
      </c>
      <c r="F111" s="3" t="s">
        <v>3650</v>
      </c>
      <c r="G111" s="3" t="s">
        <v>9148</v>
      </c>
    </row>
    <row r="112" spans="1:7" ht="45" customHeight="1" x14ac:dyDescent="0.25">
      <c r="A112" s="3" t="s">
        <v>1308</v>
      </c>
      <c r="B112" s="3" t="s">
        <v>9261</v>
      </c>
      <c r="C112" s="3" t="s">
        <v>3636</v>
      </c>
      <c r="D112" s="3" t="s">
        <v>3636</v>
      </c>
      <c r="E112" s="3" t="s">
        <v>3636</v>
      </c>
      <c r="F112" s="3" t="s">
        <v>9262</v>
      </c>
      <c r="G112" s="3" t="s">
        <v>9148</v>
      </c>
    </row>
    <row r="113" spans="1:7" ht="45" customHeight="1" x14ac:dyDescent="0.25">
      <c r="A113" s="3" t="s">
        <v>1318</v>
      </c>
      <c r="B113" s="3" t="s">
        <v>9263</v>
      </c>
      <c r="C113" s="3" t="s">
        <v>3636</v>
      </c>
      <c r="D113" s="3" t="s">
        <v>3636</v>
      </c>
      <c r="E113" s="3" t="s">
        <v>3636</v>
      </c>
      <c r="F113" s="3" t="s">
        <v>3773</v>
      </c>
      <c r="G113" s="3" t="s">
        <v>9148</v>
      </c>
    </row>
    <row r="114" spans="1:7" ht="45" customHeight="1" x14ac:dyDescent="0.25">
      <c r="A114" s="3" t="s">
        <v>1329</v>
      </c>
      <c r="B114" s="3" t="s">
        <v>9264</v>
      </c>
      <c r="C114" s="3" t="s">
        <v>3636</v>
      </c>
      <c r="D114" s="3" t="s">
        <v>3636</v>
      </c>
      <c r="E114" s="3" t="s">
        <v>3636</v>
      </c>
      <c r="F114" s="3" t="s">
        <v>4007</v>
      </c>
      <c r="G114" s="3" t="s">
        <v>9148</v>
      </c>
    </row>
    <row r="115" spans="1:7" ht="45" customHeight="1" x14ac:dyDescent="0.25">
      <c r="A115" s="3" t="s">
        <v>1341</v>
      </c>
      <c r="B115" s="3" t="s">
        <v>9265</v>
      </c>
      <c r="C115" s="3" t="s">
        <v>3636</v>
      </c>
      <c r="D115" s="3" t="s">
        <v>3636</v>
      </c>
      <c r="E115" s="3" t="s">
        <v>3636</v>
      </c>
      <c r="F115" s="3" t="s">
        <v>3672</v>
      </c>
      <c r="G115" s="3" t="s">
        <v>9148</v>
      </c>
    </row>
    <row r="116" spans="1:7" ht="45" customHeight="1" x14ac:dyDescent="0.25">
      <c r="A116" s="3" t="s">
        <v>1352</v>
      </c>
      <c r="B116" s="3" t="s">
        <v>9266</v>
      </c>
      <c r="C116" s="3" t="s">
        <v>3636</v>
      </c>
      <c r="D116" s="3" t="s">
        <v>3636</v>
      </c>
      <c r="E116" s="3" t="s">
        <v>3636</v>
      </c>
      <c r="F116" s="3" t="s">
        <v>4398</v>
      </c>
      <c r="G116" s="3" t="s">
        <v>9148</v>
      </c>
    </row>
    <row r="117" spans="1:7" ht="45" customHeight="1" x14ac:dyDescent="0.25">
      <c r="A117" s="3" t="s">
        <v>1360</v>
      </c>
      <c r="B117" s="3" t="s">
        <v>9267</v>
      </c>
      <c r="C117" s="3" t="s">
        <v>3636</v>
      </c>
      <c r="D117" s="3" t="s">
        <v>3636</v>
      </c>
      <c r="E117" s="3" t="s">
        <v>3636</v>
      </c>
      <c r="F117" s="3" t="s">
        <v>3656</v>
      </c>
      <c r="G117" s="3" t="s">
        <v>9148</v>
      </c>
    </row>
    <row r="118" spans="1:7" ht="45" customHeight="1" x14ac:dyDescent="0.25">
      <c r="A118" s="3" t="s">
        <v>1371</v>
      </c>
      <c r="B118" s="3" t="s">
        <v>9268</v>
      </c>
      <c r="C118" s="3" t="s">
        <v>3636</v>
      </c>
      <c r="D118" s="3" t="s">
        <v>3636</v>
      </c>
      <c r="E118" s="3" t="s">
        <v>3636</v>
      </c>
      <c r="F118" s="3" t="s">
        <v>3678</v>
      </c>
      <c r="G118" s="3" t="s">
        <v>9148</v>
      </c>
    </row>
    <row r="119" spans="1:7" ht="45" customHeight="1" x14ac:dyDescent="0.25">
      <c r="A119" s="3" t="s">
        <v>1381</v>
      </c>
      <c r="B119" s="3" t="s">
        <v>9269</v>
      </c>
      <c r="C119" s="3" t="s">
        <v>3636</v>
      </c>
      <c r="D119" s="3" t="s">
        <v>3636</v>
      </c>
      <c r="E119" s="3" t="s">
        <v>3636</v>
      </c>
      <c r="F119" s="3" t="s">
        <v>4048</v>
      </c>
      <c r="G119" s="3" t="s">
        <v>9148</v>
      </c>
    </row>
    <row r="120" spans="1:7" ht="45" customHeight="1" x14ac:dyDescent="0.25">
      <c r="A120" s="3" t="s">
        <v>1390</v>
      </c>
      <c r="B120" s="3" t="s">
        <v>9270</v>
      </c>
      <c r="C120" s="3" t="s">
        <v>3636</v>
      </c>
      <c r="D120" s="3" t="s">
        <v>3636</v>
      </c>
      <c r="E120" s="3" t="s">
        <v>3636</v>
      </c>
      <c r="F120" s="3" t="s">
        <v>3666</v>
      </c>
      <c r="G120" s="3" t="s">
        <v>9148</v>
      </c>
    </row>
    <row r="121" spans="1:7" ht="45" customHeight="1" x14ac:dyDescent="0.25">
      <c r="A121" s="3" t="s">
        <v>1400</v>
      </c>
      <c r="B121" s="3" t="s">
        <v>9271</v>
      </c>
      <c r="C121" s="3" t="s">
        <v>3636</v>
      </c>
      <c r="D121" s="3" t="s">
        <v>3636</v>
      </c>
      <c r="E121" s="3" t="s">
        <v>3636</v>
      </c>
      <c r="F121" s="3" t="s">
        <v>3662</v>
      </c>
      <c r="G121" s="3" t="s">
        <v>9148</v>
      </c>
    </row>
    <row r="122" spans="1:7" ht="45" customHeight="1" x14ac:dyDescent="0.25">
      <c r="A122" s="3" t="s">
        <v>1410</v>
      </c>
      <c r="B122" s="3" t="s">
        <v>9272</v>
      </c>
      <c r="C122" s="3" t="s">
        <v>3636</v>
      </c>
      <c r="D122" s="3" t="s">
        <v>3636</v>
      </c>
      <c r="E122" s="3" t="s">
        <v>3636</v>
      </c>
      <c r="F122" s="3" t="s">
        <v>3700</v>
      </c>
      <c r="G122" s="3" t="s">
        <v>9148</v>
      </c>
    </row>
    <row r="123" spans="1:7" ht="45" customHeight="1" x14ac:dyDescent="0.25">
      <c r="A123" s="3" t="s">
        <v>1421</v>
      </c>
      <c r="B123" s="3" t="s">
        <v>9273</v>
      </c>
      <c r="C123" s="3" t="s">
        <v>3636</v>
      </c>
      <c r="D123" s="3" t="s">
        <v>3636</v>
      </c>
      <c r="E123" s="3" t="s">
        <v>3636</v>
      </c>
      <c r="F123" s="3" t="s">
        <v>4048</v>
      </c>
      <c r="G123" s="3" t="s">
        <v>9148</v>
      </c>
    </row>
    <row r="124" spans="1:7" ht="45" customHeight="1" x14ac:dyDescent="0.25">
      <c r="A124" s="3" t="s">
        <v>1432</v>
      </c>
      <c r="B124" s="3" t="s">
        <v>9274</v>
      </c>
      <c r="C124" s="3" t="s">
        <v>3636</v>
      </c>
      <c r="D124" s="3" t="s">
        <v>3636</v>
      </c>
      <c r="E124" s="3" t="s">
        <v>3636</v>
      </c>
      <c r="F124" s="3" t="s">
        <v>3672</v>
      </c>
      <c r="G124" s="3" t="s">
        <v>9148</v>
      </c>
    </row>
    <row r="125" spans="1:7" ht="45" customHeight="1" x14ac:dyDescent="0.25">
      <c r="A125" s="3" t="s">
        <v>1447</v>
      </c>
      <c r="B125" s="3" t="s">
        <v>9275</v>
      </c>
      <c r="C125" s="3" t="s">
        <v>3636</v>
      </c>
      <c r="D125" s="3" t="s">
        <v>3636</v>
      </c>
      <c r="E125" s="3" t="s">
        <v>3636</v>
      </c>
      <c r="F125" s="3" t="s">
        <v>4744</v>
      </c>
      <c r="G125" s="3" t="s">
        <v>9148</v>
      </c>
    </row>
    <row r="126" spans="1:7" ht="45" customHeight="1" x14ac:dyDescent="0.25">
      <c r="A126" s="3" t="s">
        <v>1462</v>
      </c>
      <c r="B126" s="3" t="s">
        <v>9276</v>
      </c>
      <c r="C126" s="3" t="s">
        <v>3636</v>
      </c>
      <c r="D126" s="3" t="s">
        <v>3636</v>
      </c>
      <c r="E126" s="3" t="s">
        <v>3636</v>
      </c>
      <c r="F126" s="3" t="s">
        <v>4752</v>
      </c>
      <c r="G126" s="3" t="s">
        <v>9148</v>
      </c>
    </row>
    <row r="127" spans="1:7" ht="45" customHeight="1" x14ac:dyDescent="0.25">
      <c r="A127" s="3" t="s">
        <v>1477</v>
      </c>
      <c r="B127" s="3" t="s">
        <v>9277</v>
      </c>
      <c r="C127" s="3" t="s">
        <v>3636</v>
      </c>
      <c r="D127" s="3" t="s">
        <v>3636</v>
      </c>
      <c r="E127" s="3" t="s">
        <v>3636</v>
      </c>
      <c r="F127" s="3" t="s">
        <v>5326</v>
      </c>
      <c r="G127" s="3" t="s">
        <v>9148</v>
      </c>
    </row>
    <row r="128" spans="1:7" ht="45" customHeight="1" x14ac:dyDescent="0.25">
      <c r="A128" s="3" t="s">
        <v>1490</v>
      </c>
      <c r="B128" s="3" t="s">
        <v>9278</v>
      </c>
      <c r="C128" s="3" t="s">
        <v>3636</v>
      </c>
      <c r="D128" s="3" t="s">
        <v>3636</v>
      </c>
      <c r="E128" s="3" t="s">
        <v>3636</v>
      </c>
      <c r="F128" s="3" t="s">
        <v>3662</v>
      </c>
      <c r="G128" s="3" t="s">
        <v>9148</v>
      </c>
    </row>
    <row r="129" spans="1:7" ht="45" customHeight="1" x14ac:dyDescent="0.25">
      <c r="A129" s="3" t="s">
        <v>1503</v>
      </c>
      <c r="B129" s="3" t="s">
        <v>9279</v>
      </c>
      <c r="C129" s="3" t="s">
        <v>4768</v>
      </c>
      <c r="D129" s="3" t="s">
        <v>4424</v>
      </c>
      <c r="E129" s="3" t="s">
        <v>4770</v>
      </c>
      <c r="F129" s="3" t="s">
        <v>4771</v>
      </c>
      <c r="G129" s="3" t="s">
        <v>9148</v>
      </c>
    </row>
    <row r="130" spans="1:7" ht="45" customHeight="1" x14ac:dyDescent="0.25">
      <c r="A130" s="3" t="s">
        <v>1516</v>
      </c>
      <c r="B130" s="3" t="s">
        <v>9280</v>
      </c>
      <c r="C130" s="3" t="s">
        <v>3636</v>
      </c>
      <c r="D130" s="3" t="s">
        <v>3636</v>
      </c>
      <c r="E130" s="3" t="s">
        <v>3636</v>
      </c>
      <c r="F130" s="3" t="s">
        <v>3666</v>
      </c>
      <c r="G130" s="3" t="s">
        <v>9148</v>
      </c>
    </row>
    <row r="131" spans="1:7" ht="45" customHeight="1" x14ac:dyDescent="0.25">
      <c r="A131" s="3" t="s">
        <v>1528</v>
      </c>
      <c r="B131" s="3" t="s">
        <v>9281</v>
      </c>
      <c r="C131" s="3" t="s">
        <v>3636</v>
      </c>
      <c r="D131" s="3" t="s">
        <v>3636</v>
      </c>
      <c r="E131" s="3" t="s">
        <v>3636</v>
      </c>
      <c r="F131" s="3" t="s">
        <v>3796</v>
      </c>
      <c r="G131" s="3" t="s">
        <v>9148</v>
      </c>
    </row>
    <row r="132" spans="1:7" ht="45" customHeight="1" x14ac:dyDescent="0.25">
      <c r="A132" s="3" t="s">
        <v>1543</v>
      </c>
      <c r="B132" s="3" t="s">
        <v>9282</v>
      </c>
      <c r="C132" s="3" t="s">
        <v>3631</v>
      </c>
      <c r="D132" s="3" t="s">
        <v>3632</v>
      </c>
      <c r="E132" s="3" t="s">
        <v>3633</v>
      </c>
      <c r="F132" s="3" t="s">
        <v>3634</v>
      </c>
      <c r="G132" s="3" t="s">
        <v>9148</v>
      </c>
    </row>
    <row r="133" spans="1:7" ht="45" customHeight="1" x14ac:dyDescent="0.25">
      <c r="A133" s="3" t="s">
        <v>1556</v>
      </c>
      <c r="B133" s="3" t="s">
        <v>9283</v>
      </c>
      <c r="C133" s="3" t="s">
        <v>3636</v>
      </c>
      <c r="D133" s="3" t="s">
        <v>3636</v>
      </c>
      <c r="E133" s="3" t="s">
        <v>3636</v>
      </c>
      <c r="F133" s="3" t="s">
        <v>4307</v>
      </c>
      <c r="G133" s="3" t="s">
        <v>9148</v>
      </c>
    </row>
    <row r="134" spans="1:7" ht="45" customHeight="1" x14ac:dyDescent="0.25">
      <c r="A134" s="3" t="s">
        <v>1565</v>
      </c>
      <c r="B134" s="3" t="s">
        <v>9284</v>
      </c>
      <c r="C134" s="3" t="s">
        <v>3636</v>
      </c>
      <c r="D134" s="3" t="s">
        <v>3636</v>
      </c>
      <c r="E134" s="3" t="s">
        <v>3636</v>
      </c>
      <c r="F134" s="3" t="s">
        <v>3767</v>
      </c>
      <c r="G134" s="3" t="s">
        <v>9148</v>
      </c>
    </row>
    <row r="135" spans="1:7" ht="45" customHeight="1" x14ac:dyDescent="0.25">
      <c r="A135" s="3" t="s">
        <v>1576</v>
      </c>
      <c r="B135" s="3" t="s">
        <v>9285</v>
      </c>
      <c r="C135" s="3" t="s">
        <v>3636</v>
      </c>
      <c r="D135" s="3" t="s">
        <v>3636</v>
      </c>
      <c r="E135" s="3" t="s">
        <v>3636</v>
      </c>
      <c r="F135" s="3" t="s">
        <v>4590</v>
      </c>
      <c r="G135" s="3" t="s">
        <v>9148</v>
      </c>
    </row>
    <row r="136" spans="1:7" ht="45" customHeight="1" x14ac:dyDescent="0.25">
      <c r="A136" s="3" t="s">
        <v>1589</v>
      </c>
      <c r="B136" s="3" t="s">
        <v>9286</v>
      </c>
      <c r="C136" s="3" t="s">
        <v>3636</v>
      </c>
      <c r="D136" s="3" t="s">
        <v>3636</v>
      </c>
      <c r="E136" s="3" t="s">
        <v>3636</v>
      </c>
      <c r="F136" s="3" t="s">
        <v>3652</v>
      </c>
      <c r="G136" s="3" t="s">
        <v>9148</v>
      </c>
    </row>
    <row r="137" spans="1:7" ht="45" customHeight="1" x14ac:dyDescent="0.25">
      <c r="A137" s="3" t="s">
        <v>1603</v>
      </c>
      <c r="B137" s="3" t="s">
        <v>9287</v>
      </c>
      <c r="C137" s="3" t="s">
        <v>3636</v>
      </c>
      <c r="D137" s="3" t="s">
        <v>3636</v>
      </c>
      <c r="E137" s="3" t="s">
        <v>3636</v>
      </c>
      <c r="F137" s="3" t="s">
        <v>4741</v>
      </c>
      <c r="G137" s="3" t="s">
        <v>9148</v>
      </c>
    </row>
    <row r="138" spans="1:7" ht="45" customHeight="1" x14ac:dyDescent="0.25">
      <c r="A138" s="3" t="s">
        <v>1616</v>
      </c>
      <c r="B138" s="3" t="s">
        <v>9288</v>
      </c>
      <c r="C138" s="3" t="s">
        <v>3636</v>
      </c>
      <c r="D138" s="3" t="s">
        <v>3636</v>
      </c>
      <c r="E138" s="3" t="s">
        <v>3636</v>
      </c>
      <c r="F138" s="3" t="s">
        <v>3666</v>
      </c>
      <c r="G138" s="3" t="s">
        <v>9148</v>
      </c>
    </row>
    <row r="139" spans="1:7" ht="45" customHeight="1" x14ac:dyDescent="0.25">
      <c r="A139" s="3" t="s">
        <v>1627</v>
      </c>
      <c r="B139" s="3" t="s">
        <v>9289</v>
      </c>
      <c r="C139" s="3" t="s">
        <v>3636</v>
      </c>
      <c r="D139" s="3" t="s">
        <v>3636</v>
      </c>
      <c r="E139" s="3" t="s">
        <v>3636</v>
      </c>
      <c r="F139" s="3" t="s">
        <v>3666</v>
      </c>
      <c r="G139" s="3" t="s">
        <v>9148</v>
      </c>
    </row>
    <row r="140" spans="1:7" ht="45" customHeight="1" x14ac:dyDescent="0.25">
      <c r="A140" s="3" t="s">
        <v>1639</v>
      </c>
      <c r="B140" s="3" t="s">
        <v>9290</v>
      </c>
      <c r="C140" s="3" t="s">
        <v>3631</v>
      </c>
      <c r="D140" s="3" t="s">
        <v>3632</v>
      </c>
      <c r="E140" s="3" t="s">
        <v>3633</v>
      </c>
      <c r="F140" s="3" t="s">
        <v>3634</v>
      </c>
      <c r="G140" s="3" t="s">
        <v>9148</v>
      </c>
    </row>
    <row r="141" spans="1:7" ht="45" customHeight="1" x14ac:dyDescent="0.25">
      <c r="A141" s="3" t="s">
        <v>1653</v>
      </c>
      <c r="B141" s="3" t="s">
        <v>9291</v>
      </c>
      <c r="C141" s="3" t="s">
        <v>3636</v>
      </c>
      <c r="D141" s="3" t="s">
        <v>3636</v>
      </c>
      <c r="E141" s="3" t="s">
        <v>3636</v>
      </c>
      <c r="F141" s="3" t="s">
        <v>3876</v>
      </c>
      <c r="G141" s="3" t="s">
        <v>9148</v>
      </c>
    </row>
    <row r="142" spans="1:7" ht="45" customHeight="1" x14ac:dyDescent="0.25">
      <c r="A142" s="3" t="s">
        <v>1663</v>
      </c>
      <c r="B142" s="3" t="s">
        <v>9292</v>
      </c>
      <c r="C142" s="3" t="s">
        <v>3636</v>
      </c>
      <c r="D142" s="3" t="s">
        <v>3636</v>
      </c>
      <c r="E142" s="3" t="s">
        <v>3636</v>
      </c>
      <c r="F142" s="3" t="s">
        <v>3678</v>
      </c>
      <c r="G142" s="3" t="s">
        <v>9148</v>
      </c>
    </row>
    <row r="143" spans="1:7" ht="45" customHeight="1" x14ac:dyDescent="0.25">
      <c r="A143" s="3" t="s">
        <v>1676</v>
      </c>
      <c r="B143" s="3" t="s">
        <v>9293</v>
      </c>
      <c r="C143" s="3" t="s">
        <v>3636</v>
      </c>
      <c r="D143" s="3" t="s">
        <v>3636</v>
      </c>
      <c r="E143" s="3" t="s">
        <v>3636</v>
      </c>
      <c r="F143" s="3" t="s">
        <v>4829</v>
      </c>
      <c r="G143" s="3" t="s">
        <v>9148</v>
      </c>
    </row>
    <row r="144" spans="1:7" ht="45" customHeight="1" x14ac:dyDescent="0.25">
      <c r="A144" s="3" t="s">
        <v>1686</v>
      </c>
      <c r="B144" s="3" t="s">
        <v>9294</v>
      </c>
      <c r="C144" s="3" t="s">
        <v>4833</v>
      </c>
      <c r="D144" s="3" t="s">
        <v>4834</v>
      </c>
      <c r="E144" s="3" t="s">
        <v>4835</v>
      </c>
      <c r="F144" s="3" t="s">
        <v>4836</v>
      </c>
      <c r="G144" s="3" t="s">
        <v>9148</v>
      </c>
    </row>
    <row r="145" spans="1:7" ht="45" customHeight="1" x14ac:dyDescent="0.25">
      <c r="A145" s="3" t="s">
        <v>1694</v>
      </c>
      <c r="B145" s="3" t="s">
        <v>9295</v>
      </c>
      <c r="C145" s="3" t="s">
        <v>3636</v>
      </c>
      <c r="D145" s="3" t="s">
        <v>3636</v>
      </c>
      <c r="E145" s="3" t="s">
        <v>3636</v>
      </c>
      <c r="F145" s="3" t="s">
        <v>4185</v>
      </c>
      <c r="G145" s="3" t="s">
        <v>9148</v>
      </c>
    </row>
    <row r="146" spans="1:7" ht="45" customHeight="1" x14ac:dyDescent="0.25">
      <c r="A146" s="3" t="s">
        <v>1702</v>
      </c>
      <c r="B146" s="3" t="s">
        <v>9296</v>
      </c>
      <c r="C146" s="3" t="s">
        <v>3636</v>
      </c>
      <c r="D146" s="3" t="s">
        <v>3636</v>
      </c>
      <c r="E146" s="3" t="s">
        <v>3636</v>
      </c>
      <c r="F146" s="3" t="s">
        <v>4851</v>
      </c>
      <c r="G146" s="3" t="s">
        <v>9148</v>
      </c>
    </row>
    <row r="147" spans="1:7" ht="45" customHeight="1" x14ac:dyDescent="0.25">
      <c r="A147" s="3" t="s">
        <v>1709</v>
      </c>
      <c r="B147" s="3" t="s">
        <v>9297</v>
      </c>
      <c r="C147" s="3" t="s">
        <v>3636</v>
      </c>
      <c r="D147" s="3" t="s">
        <v>3636</v>
      </c>
      <c r="E147" s="3" t="s">
        <v>3636</v>
      </c>
      <c r="F147" s="3" t="s">
        <v>3652</v>
      </c>
      <c r="G147" s="3" t="s">
        <v>9148</v>
      </c>
    </row>
    <row r="148" spans="1:7" ht="45" customHeight="1" x14ac:dyDescent="0.25">
      <c r="A148" s="3" t="s">
        <v>1722</v>
      </c>
      <c r="B148" s="3" t="s">
        <v>9298</v>
      </c>
      <c r="C148" s="3" t="s">
        <v>3636</v>
      </c>
      <c r="D148" s="3" t="s">
        <v>3636</v>
      </c>
      <c r="E148" s="3" t="s">
        <v>3636</v>
      </c>
      <c r="F148" s="3" t="s">
        <v>3700</v>
      </c>
      <c r="G148" s="3" t="s">
        <v>9148</v>
      </c>
    </row>
    <row r="149" spans="1:7" ht="45" customHeight="1" x14ac:dyDescent="0.25">
      <c r="A149" s="3" t="s">
        <v>1735</v>
      </c>
      <c r="B149" s="3" t="s">
        <v>9299</v>
      </c>
      <c r="C149" s="3" t="s">
        <v>3636</v>
      </c>
      <c r="D149" s="3" t="s">
        <v>3636</v>
      </c>
      <c r="E149" s="3" t="s">
        <v>3636</v>
      </c>
      <c r="F149" s="3" t="s">
        <v>9300</v>
      </c>
      <c r="G149" s="3" t="s">
        <v>9148</v>
      </c>
    </row>
    <row r="150" spans="1:7" ht="45" customHeight="1" x14ac:dyDescent="0.25">
      <c r="A150" s="3" t="s">
        <v>1747</v>
      </c>
      <c r="B150" s="3" t="s">
        <v>9301</v>
      </c>
      <c r="C150" s="3" t="s">
        <v>3636</v>
      </c>
      <c r="D150" s="3" t="s">
        <v>3636</v>
      </c>
      <c r="E150" s="3" t="s">
        <v>3636</v>
      </c>
      <c r="F150" s="3" t="s">
        <v>3696</v>
      </c>
      <c r="G150" s="3" t="s">
        <v>9148</v>
      </c>
    </row>
    <row r="151" spans="1:7" ht="45" customHeight="1" x14ac:dyDescent="0.25">
      <c r="A151" s="3" t="s">
        <v>1760</v>
      </c>
      <c r="B151" s="3" t="s">
        <v>9302</v>
      </c>
      <c r="C151" s="3" t="s">
        <v>3636</v>
      </c>
      <c r="D151" s="3" t="s">
        <v>3636</v>
      </c>
      <c r="E151" s="3" t="s">
        <v>3636</v>
      </c>
      <c r="F151" s="3" t="s">
        <v>3678</v>
      </c>
      <c r="G151" s="3" t="s">
        <v>9148</v>
      </c>
    </row>
    <row r="152" spans="1:7" ht="45" customHeight="1" x14ac:dyDescent="0.25">
      <c r="A152" s="3" t="s">
        <v>1774</v>
      </c>
      <c r="B152" s="3" t="s">
        <v>9303</v>
      </c>
      <c r="C152" s="3" t="s">
        <v>3636</v>
      </c>
      <c r="D152" s="3" t="s">
        <v>3636</v>
      </c>
      <c r="E152" s="3" t="s">
        <v>3636</v>
      </c>
      <c r="F152" s="3" t="s">
        <v>3666</v>
      </c>
      <c r="G152" s="3" t="s">
        <v>9148</v>
      </c>
    </row>
    <row r="153" spans="1:7" ht="45" customHeight="1" x14ac:dyDescent="0.25">
      <c r="A153" s="3" t="s">
        <v>1784</v>
      </c>
      <c r="B153" s="3" t="s">
        <v>9304</v>
      </c>
      <c r="C153" s="3" t="s">
        <v>3636</v>
      </c>
      <c r="D153" s="3" t="s">
        <v>3636</v>
      </c>
      <c r="E153" s="3" t="s">
        <v>3636</v>
      </c>
      <c r="F153" s="3" t="s">
        <v>3700</v>
      </c>
      <c r="G153" s="3" t="s">
        <v>9148</v>
      </c>
    </row>
    <row r="154" spans="1:7" ht="45" customHeight="1" x14ac:dyDescent="0.25">
      <c r="A154" s="3" t="s">
        <v>1794</v>
      </c>
      <c r="B154" s="3" t="s">
        <v>9305</v>
      </c>
      <c r="C154" s="3" t="s">
        <v>3636</v>
      </c>
      <c r="D154" s="3" t="s">
        <v>3636</v>
      </c>
      <c r="E154" s="3" t="s">
        <v>3636</v>
      </c>
      <c r="F154" s="3" t="s">
        <v>3979</v>
      </c>
      <c r="G154" s="3" t="s">
        <v>9148</v>
      </c>
    </row>
    <row r="155" spans="1:7" ht="45" customHeight="1" x14ac:dyDescent="0.25">
      <c r="A155" s="3" t="s">
        <v>1808</v>
      </c>
      <c r="B155" s="3" t="s">
        <v>9306</v>
      </c>
      <c r="C155" s="3" t="s">
        <v>3636</v>
      </c>
      <c r="D155" s="3" t="s">
        <v>3636</v>
      </c>
      <c r="E155" s="3" t="s">
        <v>3636</v>
      </c>
      <c r="F155" s="3" t="s">
        <v>3956</v>
      </c>
      <c r="G155" s="3" t="s">
        <v>9148</v>
      </c>
    </row>
    <row r="156" spans="1:7" ht="45" customHeight="1" x14ac:dyDescent="0.25">
      <c r="A156" s="3" t="s">
        <v>1821</v>
      </c>
      <c r="B156" s="3" t="s">
        <v>9307</v>
      </c>
      <c r="C156" s="3" t="s">
        <v>3636</v>
      </c>
      <c r="D156" s="3" t="s">
        <v>3636</v>
      </c>
      <c r="E156" s="3" t="s">
        <v>3636</v>
      </c>
      <c r="F156" s="3" t="s">
        <v>4048</v>
      </c>
      <c r="G156" s="3" t="s">
        <v>9148</v>
      </c>
    </row>
    <row r="157" spans="1:7" ht="45" customHeight="1" x14ac:dyDescent="0.25">
      <c r="A157" s="3" t="s">
        <v>1831</v>
      </c>
      <c r="B157" s="3" t="s">
        <v>9308</v>
      </c>
      <c r="C157" s="3" t="s">
        <v>3636</v>
      </c>
      <c r="D157" s="3" t="s">
        <v>3636</v>
      </c>
      <c r="E157" s="3" t="s">
        <v>3636</v>
      </c>
      <c r="F157" s="3" t="s">
        <v>4007</v>
      </c>
      <c r="G157" s="3" t="s">
        <v>9148</v>
      </c>
    </row>
    <row r="158" spans="1:7" ht="45" customHeight="1" x14ac:dyDescent="0.25">
      <c r="A158" s="3" t="s">
        <v>1842</v>
      </c>
      <c r="B158" s="3" t="s">
        <v>9309</v>
      </c>
      <c r="C158" s="3" t="s">
        <v>3636</v>
      </c>
      <c r="D158" s="3" t="s">
        <v>3636</v>
      </c>
      <c r="E158" s="3" t="s">
        <v>3636</v>
      </c>
      <c r="F158" s="3" t="s">
        <v>3715</v>
      </c>
      <c r="G158" s="3" t="s">
        <v>9148</v>
      </c>
    </row>
    <row r="159" spans="1:7" ht="45" customHeight="1" x14ac:dyDescent="0.25">
      <c r="A159" s="3" t="s">
        <v>1856</v>
      </c>
      <c r="B159" s="3" t="s">
        <v>9310</v>
      </c>
      <c r="C159" s="3" t="s">
        <v>3636</v>
      </c>
      <c r="D159" s="3" t="s">
        <v>3636</v>
      </c>
      <c r="E159" s="3" t="s">
        <v>3636</v>
      </c>
      <c r="F159" s="3" t="s">
        <v>4741</v>
      </c>
      <c r="G159" s="3" t="s">
        <v>9148</v>
      </c>
    </row>
    <row r="160" spans="1:7" ht="45" customHeight="1" x14ac:dyDescent="0.25">
      <c r="A160" s="3" t="s">
        <v>1868</v>
      </c>
      <c r="B160" s="3" t="s">
        <v>9311</v>
      </c>
      <c r="C160" s="3" t="s">
        <v>3636</v>
      </c>
      <c r="D160" s="3" t="s">
        <v>3636</v>
      </c>
      <c r="E160" s="3" t="s">
        <v>3636</v>
      </c>
      <c r="F160" s="3" t="s">
        <v>3656</v>
      </c>
      <c r="G160" s="3" t="s">
        <v>9148</v>
      </c>
    </row>
    <row r="161" spans="1:7" ht="45" customHeight="1" x14ac:dyDescent="0.25">
      <c r="A161" s="3" t="s">
        <v>1883</v>
      </c>
      <c r="B161" s="3" t="s">
        <v>9312</v>
      </c>
      <c r="C161" s="3" t="s">
        <v>3636</v>
      </c>
      <c r="D161" s="3" t="s">
        <v>3636</v>
      </c>
      <c r="E161" s="3" t="s">
        <v>3636</v>
      </c>
      <c r="F161" s="3" t="s">
        <v>3784</v>
      </c>
      <c r="G161" s="3" t="s">
        <v>9148</v>
      </c>
    </row>
    <row r="162" spans="1:7" ht="45" customHeight="1" x14ac:dyDescent="0.25">
      <c r="A162" s="3" t="s">
        <v>1894</v>
      </c>
      <c r="B162" s="3" t="s">
        <v>9313</v>
      </c>
      <c r="C162" s="3" t="s">
        <v>3636</v>
      </c>
      <c r="D162" s="3" t="s">
        <v>3636</v>
      </c>
      <c r="E162" s="3" t="s">
        <v>3636</v>
      </c>
      <c r="F162" s="3" t="s">
        <v>9314</v>
      </c>
      <c r="G162" s="3" t="s">
        <v>9148</v>
      </c>
    </row>
    <row r="163" spans="1:7" ht="45" customHeight="1" x14ac:dyDescent="0.25">
      <c r="A163" s="3" t="s">
        <v>1904</v>
      </c>
      <c r="B163" s="3" t="s">
        <v>9315</v>
      </c>
      <c r="C163" s="3" t="s">
        <v>3636</v>
      </c>
      <c r="D163" s="3" t="s">
        <v>3636</v>
      </c>
      <c r="E163" s="3" t="s">
        <v>3636</v>
      </c>
      <c r="F163" s="3" t="s">
        <v>3915</v>
      </c>
      <c r="G163" s="3" t="s">
        <v>9148</v>
      </c>
    </row>
    <row r="164" spans="1:7" ht="45" customHeight="1" x14ac:dyDescent="0.25">
      <c r="A164" s="3" t="s">
        <v>1917</v>
      </c>
      <c r="B164" s="3" t="s">
        <v>9316</v>
      </c>
      <c r="C164" s="3" t="s">
        <v>4559</v>
      </c>
      <c r="D164" s="3" t="s">
        <v>3975</v>
      </c>
      <c r="E164" s="3" t="s">
        <v>4560</v>
      </c>
      <c r="F164" s="3" t="s">
        <v>4561</v>
      </c>
      <c r="G164" s="3" t="s">
        <v>9148</v>
      </c>
    </row>
    <row r="165" spans="1:7" ht="45" customHeight="1" x14ac:dyDescent="0.25">
      <c r="A165" s="3" t="s">
        <v>1928</v>
      </c>
      <c r="B165" s="3" t="s">
        <v>9317</v>
      </c>
      <c r="C165" s="3" t="s">
        <v>3636</v>
      </c>
      <c r="D165" s="3" t="s">
        <v>3636</v>
      </c>
      <c r="E165" s="3" t="s">
        <v>3636</v>
      </c>
      <c r="F165" s="3" t="s">
        <v>3670</v>
      </c>
      <c r="G165" s="3" t="s">
        <v>9148</v>
      </c>
    </row>
    <row r="166" spans="1:7" ht="45" customHeight="1" x14ac:dyDescent="0.25">
      <c r="A166" s="3" t="s">
        <v>1941</v>
      </c>
      <c r="B166" s="3" t="s">
        <v>9318</v>
      </c>
      <c r="C166" s="3" t="s">
        <v>3636</v>
      </c>
      <c r="D166" s="3" t="s">
        <v>3636</v>
      </c>
      <c r="E166" s="3" t="s">
        <v>3636</v>
      </c>
      <c r="F166" s="3" t="s">
        <v>4800</v>
      </c>
      <c r="G166" s="3" t="s">
        <v>9148</v>
      </c>
    </row>
    <row r="167" spans="1:7" ht="45" customHeight="1" x14ac:dyDescent="0.25">
      <c r="A167" s="3" t="s">
        <v>1951</v>
      </c>
      <c r="B167" s="3" t="s">
        <v>9319</v>
      </c>
      <c r="C167" s="3" t="s">
        <v>3636</v>
      </c>
      <c r="D167" s="3" t="s">
        <v>3636</v>
      </c>
      <c r="E167" s="3" t="s">
        <v>3636</v>
      </c>
      <c r="F167" s="3" t="s">
        <v>4741</v>
      </c>
      <c r="G167" s="3" t="s">
        <v>9148</v>
      </c>
    </row>
    <row r="168" spans="1:7" ht="45" customHeight="1" x14ac:dyDescent="0.25">
      <c r="A168" s="3" t="s">
        <v>1961</v>
      </c>
      <c r="B168" s="3" t="s">
        <v>9320</v>
      </c>
      <c r="C168" s="3" t="s">
        <v>3636</v>
      </c>
      <c r="D168" s="3" t="s">
        <v>3636</v>
      </c>
      <c r="E168" s="3" t="s">
        <v>3636</v>
      </c>
      <c r="F168" s="3" t="s">
        <v>4741</v>
      </c>
      <c r="G168" s="3" t="s">
        <v>9148</v>
      </c>
    </row>
    <row r="169" spans="1:7" ht="45" customHeight="1" x14ac:dyDescent="0.25">
      <c r="A169" s="3" t="s">
        <v>1972</v>
      </c>
      <c r="B169" s="3" t="s">
        <v>9321</v>
      </c>
      <c r="C169" s="3" t="s">
        <v>3636</v>
      </c>
      <c r="D169" s="3" t="s">
        <v>3636</v>
      </c>
      <c r="E169" s="3" t="s">
        <v>3636</v>
      </c>
      <c r="F169" s="3" t="s">
        <v>4378</v>
      </c>
      <c r="G169" s="3" t="s">
        <v>9148</v>
      </c>
    </row>
    <row r="170" spans="1:7" ht="45" customHeight="1" x14ac:dyDescent="0.25">
      <c r="A170" s="3" t="s">
        <v>1983</v>
      </c>
      <c r="B170" s="3" t="s">
        <v>9322</v>
      </c>
      <c r="C170" s="3" t="s">
        <v>3636</v>
      </c>
      <c r="D170" s="3" t="s">
        <v>3636</v>
      </c>
      <c r="E170" s="3" t="s">
        <v>3636</v>
      </c>
      <c r="F170" s="3" t="s">
        <v>3858</v>
      </c>
      <c r="G170" s="3" t="s">
        <v>9148</v>
      </c>
    </row>
    <row r="171" spans="1:7" ht="45" customHeight="1" x14ac:dyDescent="0.25">
      <c r="A171" s="3" t="s">
        <v>1991</v>
      </c>
      <c r="B171" s="3" t="s">
        <v>9323</v>
      </c>
      <c r="C171" s="3" t="s">
        <v>3636</v>
      </c>
      <c r="D171" s="3" t="s">
        <v>3636</v>
      </c>
      <c r="E171" s="3" t="s">
        <v>3636</v>
      </c>
      <c r="F171" s="3" t="s">
        <v>3868</v>
      </c>
      <c r="G171" s="3" t="s">
        <v>9148</v>
      </c>
    </row>
    <row r="172" spans="1:7" ht="45" customHeight="1" x14ac:dyDescent="0.25">
      <c r="A172" s="3" t="s">
        <v>2002</v>
      </c>
      <c r="B172" s="3" t="s">
        <v>9324</v>
      </c>
      <c r="C172" s="3" t="s">
        <v>3636</v>
      </c>
      <c r="D172" s="3" t="s">
        <v>3636</v>
      </c>
      <c r="E172" s="3" t="s">
        <v>3636</v>
      </c>
      <c r="F172" s="3" t="s">
        <v>3773</v>
      </c>
      <c r="G172" s="3" t="s">
        <v>9148</v>
      </c>
    </row>
    <row r="173" spans="1:7" ht="45" customHeight="1" x14ac:dyDescent="0.25">
      <c r="A173" s="3" t="s">
        <v>2013</v>
      </c>
      <c r="B173" s="3" t="s">
        <v>9325</v>
      </c>
      <c r="C173" s="3" t="s">
        <v>3636</v>
      </c>
      <c r="D173" s="3" t="s">
        <v>3636</v>
      </c>
      <c r="E173" s="3" t="s">
        <v>3636</v>
      </c>
      <c r="F173" s="3" t="s">
        <v>3715</v>
      </c>
      <c r="G173" s="3" t="s">
        <v>9148</v>
      </c>
    </row>
    <row r="174" spans="1:7" ht="45" customHeight="1" x14ac:dyDescent="0.25">
      <c r="A174" s="3" t="s">
        <v>2027</v>
      </c>
      <c r="B174" s="3" t="s">
        <v>9326</v>
      </c>
      <c r="C174" s="3" t="s">
        <v>3636</v>
      </c>
      <c r="D174" s="3" t="s">
        <v>3636</v>
      </c>
      <c r="E174" s="3" t="s">
        <v>3636</v>
      </c>
      <c r="F174" s="3" t="s">
        <v>4741</v>
      </c>
      <c r="G174" s="3" t="s">
        <v>9148</v>
      </c>
    </row>
    <row r="175" spans="1:7" ht="45" customHeight="1" x14ac:dyDescent="0.25">
      <c r="A175" s="3" t="s">
        <v>2038</v>
      </c>
      <c r="B175" s="3" t="s">
        <v>9327</v>
      </c>
      <c r="C175" s="3" t="s">
        <v>3705</v>
      </c>
      <c r="D175" s="3" t="s">
        <v>3706</v>
      </c>
      <c r="E175" s="3" t="s">
        <v>3707</v>
      </c>
      <c r="F175" s="3" t="s">
        <v>3708</v>
      </c>
      <c r="G175" s="3" t="s">
        <v>9148</v>
      </c>
    </row>
    <row r="176" spans="1:7" ht="45" customHeight="1" x14ac:dyDescent="0.25">
      <c r="A176" s="3" t="s">
        <v>2051</v>
      </c>
      <c r="B176" s="3" t="s">
        <v>9328</v>
      </c>
      <c r="C176" s="3" t="s">
        <v>3636</v>
      </c>
      <c r="D176" s="3" t="s">
        <v>3636</v>
      </c>
      <c r="E176" s="3" t="s">
        <v>3636</v>
      </c>
      <c r="F176" s="3" t="s">
        <v>3700</v>
      </c>
      <c r="G176" s="3" t="s">
        <v>9148</v>
      </c>
    </row>
    <row r="177" spans="1:7" ht="45" customHeight="1" x14ac:dyDescent="0.25">
      <c r="A177" s="3" t="s">
        <v>2062</v>
      </c>
      <c r="B177" s="3" t="s">
        <v>9329</v>
      </c>
      <c r="C177" s="3" t="s">
        <v>3636</v>
      </c>
      <c r="D177" s="3" t="s">
        <v>3636</v>
      </c>
      <c r="E177" s="3" t="s">
        <v>3636</v>
      </c>
      <c r="F177" s="3" t="s">
        <v>4800</v>
      </c>
      <c r="G177" s="3" t="s">
        <v>9148</v>
      </c>
    </row>
    <row r="178" spans="1:7" ht="45" customHeight="1" x14ac:dyDescent="0.25">
      <c r="A178" s="3" t="s">
        <v>2072</v>
      </c>
      <c r="B178" s="3" t="s">
        <v>9330</v>
      </c>
      <c r="C178" s="3" t="s">
        <v>3636</v>
      </c>
      <c r="D178" s="3" t="s">
        <v>3636</v>
      </c>
      <c r="E178" s="3" t="s">
        <v>3636</v>
      </c>
      <c r="F178" s="3" t="s">
        <v>3672</v>
      </c>
      <c r="G178" s="3" t="s">
        <v>9148</v>
      </c>
    </row>
    <row r="179" spans="1:7" ht="45" customHeight="1" x14ac:dyDescent="0.25">
      <c r="A179" s="3" t="s">
        <v>2082</v>
      </c>
      <c r="B179" s="3" t="s">
        <v>9331</v>
      </c>
      <c r="C179" s="3" t="s">
        <v>3636</v>
      </c>
      <c r="D179" s="3" t="s">
        <v>3636</v>
      </c>
      <c r="E179" s="3" t="s">
        <v>3636</v>
      </c>
      <c r="F179" s="3" t="s">
        <v>3654</v>
      </c>
      <c r="G179" s="3" t="s">
        <v>9148</v>
      </c>
    </row>
    <row r="180" spans="1:7" ht="45" customHeight="1" x14ac:dyDescent="0.25">
      <c r="A180" s="3" t="s">
        <v>2092</v>
      </c>
      <c r="B180" s="3" t="s">
        <v>9332</v>
      </c>
      <c r="C180" s="3" t="s">
        <v>3636</v>
      </c>
      <c r="D180" s="3" t="s">
        <v>3636</v>
      </c>
      <c r="E180" s="3" t="s">
        <v>3636</v>
      </c>
      <c r="F180" s="3" t="s">
        <v>3672</v>
      </c>
      <c r="G180" s="3" t="s">
        <v>9148</v>
      </c>
    </row>
    <row r="181" spans="1:7" ht="45" customHeight="1" x14ac:dyDescent="0.25">
      <c r="A181" s="3" t="s">
        <v>2103</v>
      </c>
      <c r="B181" s="3" t="s">
        <v>9333</v>
      </c>
      <c r="C181" s="3" t="s">
        <v>5072</v>
      </c>
      <c r="D181" s="3" t="s">
        <v>9334</v>
      </c>
      <c r="E181" s="3" t="s">
        <v>9335</v>
      </c>
      <c r="F181" s="3" t="s">
        <v>9336</v>
      </c>
      <c r="G181" s="3" t="s">
        <v>9148</v>
      </c>
    </row>
    <row r="182" spans="1:7" ht="45" customHeight="1" x14ac:dyDescent="0.25">
      <c r="A182" s="3" t="s">
        <v>2116</v>
      </c>
      <c r="B182" s="3" t="s">
        <v>9337</v>
      </c>
      <c r="C182" s="3" t="s">
        <v>3636</v>
      </c>
      <c r="D182" s="3" t="s">
        <v>3636</v>
      </c>
      <c r="E182" s="3" t="s">
        <v>3636</v>
      </c>
      <c r="F182" s="3" t="s">
        <v>5077</v>
      </c>
      <c r="G182" s="3" t="s">
        <v>9148</v>
      </c>
    </row>
    <row r="183" spans="1:7" ht="45" customHeight="1" x14ac:dyDescent="0.25">
      <c r="A183" s="3" t="s">
        <v>2128</v>
      </c>
      <c r="B183" s="3" t="s">
        <v>9338</v>
      </c>
      <c r="C183" s="3" t="s">
        <v>3636</v>
      </c>
      <c r="D183" s="3" t="s">
        <v>3636</v>
      </c>
      <c r="E183" s="3" t="s">
        <v>3636</v>
      </c>
      <c r="F183" s="3" t="s">
        <v>4048</v>
      </c>
      <c r="G183" s="3" t="s">
        <v>9148</v>
      </c>
    </row>
    <row r="184" spans="1:7" ht="45" customHeight="1" x14ac:dyDescent="0.25">
      <c r="A184" s="3" t="s">
        <v>2140</v>
      </c>
      <c r="B184" s="3" t="s">
        <v>9339</v>
      </c>
      <c r="C184" s="3" t="s">
        <v>3636</v>
      </c>
      <c r="D184" s="3" t="s">
        <v>3636</v>
      </c>
      <c r="E184" s="3" t="s">
        <v>3636</v>
      </c>
      <c r="F184" s="3" t="s">
        <v>4007</v>
      </c>
      <c r="G184" s="3" t="s">
        <v>9148</v>
      </c>
    </row>
    <row r="185" spans="1:7" ht="45" customHeight="1" x14ac:dyDescent="0.25">
      <c r="A185" s="3" t="s">
        <v>2151</v>
      </c>
      <c r="B185" s="3" t="s">
        <v>9340</v>
      </c>
      <c r="C185" s="3" t="s">
        <v>3636</v>
      </c>
      <c r="D185" s="3" t="s">
        <v>3636</v>
      </c>
      <c r="E185" s="3" t="s">
        <v>3636</v>
      </c>
      <c r="F185" s="3" t="s">
        <v>3784</v>
      </c>
      <c r="G185" s="3" t="s">
        <v>9148</v>
      </c>
    </row>
    <row r="186" spans="1:7" ht="45" customHeight="1" x14ac:dyDescent="0.25">
      <c r="A186" s="3" t="s">
        <v>2162</v>
      </c>
      <c r="B186" s="3" t="s">
        <v>9341</v>
      </c>
      <c r="C186" s="3" t="s">
        <v>3636</v>
      </c>
      <c r="D186" s="3" t="s">
        <v>3636</v>
      </c>
      <c r="E186" s="3" t="s">
        <v>3636</v>
      </c>
      <c r="F186" s="3" t="s">
        <v>4875</v>
      </c>
      <c r="G186" s="3" t="s">
        <v>9148</v>
      </c>
    </row>
    <row r="187" spans="1:7" ht="45" customHeight="1" x14ac:dyDescent="0.25">
      <c r="A187" s="3" t="s">
        <v>2175</v>
      </c>
      <c r="B187" s="3" t="s">
        <v>9342</v>
      </c>
      <c r="C187" s="3" t="s">
        <v>3636</v>
      </c>
      <c r="D187" s="3" t="s">
        <v>3636</v>
      </c>
      <c r="E187" s="3" t="s">
        <v>3636</v>
      </c>
      <c r="F187" s="3" t="s">
        <v>3684</v>
      </c>
      <c r="G187" s="3" t="s">
        <v>9148</v>
      </c>
    </row>
    <row r="188" spans="1:7" ht="45" customHeight="1" x14ac:dyDescent="0.25">
      <c r="A188" s="3" t="s">
        <v>2187</v>
      </c>
      <c r="B188" s="3" t="s">
        <v>9343</v>
      </c>
      <c r="C188" s="3" t="s">
        <v>5165</v>
      </c>
      <c r="D188" s="3" t="s">
        <v>5050</v>
      </c>
      <c r="E188" s="3" t="s">
        <v>5166</v>
      </c>
      <c r="F188" s="3" t="s">
        <v>5167</v>
      </c>
      <c r="G188" s="3" t="s">
        <v>9148</v>
      </c>
    </row>
    <row r="189" spans="1:7" ht="45" customHeight="1" x14ac:dyDescent="0.25">
      <c r="A189" s="3" t="s">
        <v>2198</v>
      </c>
      <c r="B189" s="3" t="s">
        <v>9344</v>
      </c>
      <c r="C189" s="3" t="s">
        <v>3636</v>
      </c>
      <c r="D189" s="3" t="s">
        <v>3636</v>
      </c>
      <c r="E189" s="3" t="s">
        <v>3636</v>
      </c>
      <c r="F189" s="3" t="s">
        <v>5189</v>
      </c>
      <c r="G189" s="3" t="s">
        <v>9148</v>
      </c>
    </row>
    <row r="190" spans="1:7" ht="45" customHeight="1" x14ac:dyDescent="0.25">
      <c r="A190" s="3" t="s">
        <v>2209</v>
      </c>
      <c r="B190" s="3" t="s">
        <v>9345</v>
      </c>
      <c r="C190" s="3" t="s">
        <v>3636</v>
      </c>
      <c r="D190" s="3" t="s">
        <v>3636</v>
      </c>
      <c r="E190" s="3" t="s">
        <v>3636</v>
      </c>
      <c r="F190" s="3" t="s">
        <v>5077</v>
      </c>
      <c r="G190" s="3" t="s">
        <v>9148</v>
      </c>
    </row>
    <row r="191" spans="1:7" ht="45" customHeight="1" x14ac:dyDescent="0.25">
      <c r="A191" s="3" t="s">
        <v>2219</v>
      </c>
      <c r="B191" s="3" t="s">
        <v>9346</v>
      </c>
      <c r="C191" s="3" t="s">
        <v>3636</v>
      </c>
      <c r="D191" s="3" t="s">
        <v>3636</v>
      </c>
      <c r="E191" s="3" t="s">
        <v>3636</v>
      </c>
      <c r="F191" s="3" t="s">
        <v>3666</v>
      </c>
      <c r="G191" s="3" t="s">
        <v>9148</v>
      </c>
    </row>
    <row r="192" spans="1:7" ht="45" customHeight="1" x14ac:dyDescent="0.25">
      <c r="A192" s="3" t="s">
        <v>2231</v>
      </c>
      <c r="B192" s="3" t="s">
        <v>9347</v>
      </c>
      <c r="C192" s="3" t="s">
        <v>3636</v>
      </c>
      <c r="D192" s="3" t="s">
        <v>3636</v>
      </c>
      <c r="E192" s="3" t="s">
        <v>3636</v>
      </c>
      <c r="F192" s="3" t="s">
        <v>3864</v>
      </c>
      <c r="G192" s="3" t="s">
        <v>9148</v>
      </c>
    </row>
    <row r="193" spans="1:7" ht="45" customHeight="1" x14ac:dyDescent="0.25">
      <c r="A193" s="3" t="s">
        <v>2240</v>
      </c>
      <c r="B193" s="3" t="s">
        <v>9348</v>
      </c>
      <c r="C193" s="3" t="s">
        <v>3636</v>
      </c>
      <c r="D193" s="3" t="s">
        <v>3636</v>
      </c>
      <c r="E193" s="3" t="s">
        <v>3636</v>
      </c>
      <c r="F193" s="3" t="s">
        <v>4083</v>
      </c>
      <c r="G193" s="3" t="s">
        <v>9148</v>
      </c>
    </row>
    <row r="194" spans="1:7" ht="45" customHeight="1" x14ac:dyDescent="0.25">
      <c r="A194" s="3" t="s">
        <v>2251</v>
      </c>
      <c r="B194" s="3" t="s">
        <v>9349</v>
      </c>
      <c r="C194" s="3" t="s">
        <v>3636</v>
      </c>
      <c r="D194" s="3" t="s">
        <v>3636</v>
      </c>
      <c r="E194" s="3" t="s">
        <v>3636</v>
      </c>
      <c r="F194" s="3" t="s">
        <v>4563</v>
      </c>
      <c r="G194" s="3" t="s">
        <v>9148</v>
      </c>
    </row>
    <row r="195" spans="1:7" ht="45" customHeight="1" x14ac:dyDescent="0.25">
      <c r="A195" s="3" t="s">
        <v>2262</v>
      </c>
      <c r="B195" s="3" t="s">
        <v>9350</v>
      </c>
      <c r="C195" s="3" t="s">
        <v>3636</v>
      </c>
      <c r="D195" s="3" t="s">
        <v>3636</v>
      </c>
      <c r="E195" s="3" t="s">
        <v>3636</v>
      </c>
      <c r="F195" s="3" t="s">
        <v>9351</v>
      </c>
      <c r="G195" s="3" t="s">
        <v>9148</v>
      </c>
    </row>
    <row r="196" spans="1:7" ht="45" customHeight="1" x14ac:dyDescent="0.25">
      <c r="A196" s="3" t="s">
        <v>2274</v>
      </c>
      <c r="B196" s="3" t="s">
        <v>9352</v>
      </c>
      <c r="C196" s="3" t="s">
        <v>3636</v>
      </c>
      <c r="D196" s="3" t="s">
        <v>3636</v>
      </c>
      <c r="E196" s="3" t="s">
        <v>3636</v>
      </c>
      <c r="F196" s="3" t="s">
        <v>3684</v>
      </c>
      <c r="G196" s="3" t="s">
        <v>9148</v>
      </c>
    </row>
    <row r="197" spans="1:7" ht="45" customHeight="1" x14ac:dyDescent="0.25">
      <c r="A197" s="3" t="s">
        <v>2284</v>
      </c>
      <c r="B197" s="3" t="s">
        <v>9353</v>
      </c>
      <c r="C197" s="3" t="s">
        <v>3636</v>
      </c>
      <c r="D197" s="3" t="s">
        <v>3636</v>
      </c>
      <c r="E197" s="3" t="s">
        <v>3636</v>
      </c>
      <c r="F197" s="3" t="s">
        <v>3979</v>
      </c>
      <c r="G197" s="3" t="s">
        <v>9148</v>
      </c>
    </row>
    <row r="198" spans="1:7" ht="45" customHeight="1" x14ac:dyDescent="0.25">
      <c r="A198" s="3" t="s">
        <v>2298</v>
      </c>
      <c r="B198" s="3" t="s">
        <v>9354</v>
      </c>
      <c r="C198" s="3" t="s">
        <v>3636</v>
      </c>
      <c r="D198" s="3" t="s">
        <v>3636</v>
      </c>
      <c r="E198" s="3" t="s">
        <v>3636</v>
      </c>
      <c r="F198" s="3" t="s">
        <v>5235</v>
      </c>
      <c r="G198" s="3" t="s">
        <v>9148</v>
      </c>
    </row>
    <row r="199" spans="1:7" ht="45" customHeight="1" x14ac:dyDescent="0.25">
      <c r="A199" s="3" t="s">
        <v>2311</v>
      </c>
      <c r="B199" s="3" t="s">
        <v>9355</v>
      </c>
      <c r="C199" s="3" t="s">
        <v>3636</v>
      </c>
      <c r="D199" s="3" t="s">
        <v>3636</v>
      </c>
      <c r="E199" s="3" t="s">
        <v>3636</v>
      </c>
      <c r="F199" s="3" t="s">
        <v>4101</v>
      </c>
      <c r="G199" s="3" t="s">
        <v>9148</v>
      </c>
    </row>
    <row r="200" spans="1:7" ht="45" customHeight="1" x14ac:dyDescent="0.25">
      <c r="A200" s="3" t="s">
        <v>2322</v>
      </c>
      <c r="B200" s="3" t="s">
        <v>9356</v>
      </c>
      <c r="C200" s="3" t="s">
        <v>3636</v>
      </c>
      <c r="D200" s="3" t="s">
        <v>3636</v>
      </c>
      <c r="E200" s="3" t="s">
        <v>3636</v>
      </c>
      <c r="F200" s="3" t="s">
        <v>5353</v>
      </c>
      <c r="G200" s="3" t="s">
        <v>9148</v>
      </c>
    </row>
    <row r="201" spans="1:7" ht="45" customHeight="1" x14ac:dyDescent="0.25">
      <c r="A201" s="3" t="s">
        <v>2334</v>
      </c>
      <c r="B201" s="3" t="s">
        <v>9357</v>
      </c>
      <c r="C201" s="3" t="s">
        <v>3636</v>
      </c>
      <c r="D201" s="3" t="s">
        <v>3636</v>
      </c>
      <c r="E201" s="3" t="s">
        <v>3636</v>
      </c>
      <c r="F201" s="3" t="s">
        <v>3666</v>
      </c>
      <c r="G201" s="3" t="s">
        <v>9148</v>
      </c>
    </row>
    <row r="202" spans="1:7" ht="45" customHeight="1" x14ac:dyDescent="0.25">
      <c r="A202" s="3" t="s">
        <v>2347</v>
      </c>
      <c r="B202" s="3" t="s">
        <v>9358</v>
      </c>
      <c r="C202" s="3" t="s">
        <v>3636</v>
      </c>
      <c r="D202" s="3" t="s">
        <v>3636</v>
      </c>
      <c r="E202" s="3" t="s">
        <v>3636</v>
      </c>
      <c r="F202" s="3" t="s">
        <v>4563</v>
      </c>
      <c r="G202" s="3" t="s">
        <v>9148</v>
      </c>
    </row>
    <row r="203" spans="1:7" ht="45" customHeight="1" x14ac:dyDescent="0.25">
      <c r="A203" s="3" t="s">
        <v>2357</v>
      </c>
      <c r="B203" s="3" t="s">
        <v>9359</v>
      </c>
      <c r="C203" s="3" t="s">
        <v>3636</v>
      </c>
      <c r="D203" s="3" t="s">
        <v>3636</v>
      </c>
      <c r="E203" s="3" t="s">
        <v>3636</v>
      </c>
      <c r="F203" s="3" t="s">
        <v>4346</v>
      </c>
      <c r="G203" s="3" t="s">
        <v>9148</v>
      </c>
    </row>
    <row r="204" spans="1:7" ht="45" customHeight="1" x14ac:dyDescent="0.25">
      <c r="A204" s="3" t="s">
        <v>2367</v>
      </c>
      <c r="B204" s="3" t="s">
        <v>9360</v>
      </c>
      <c r="C204" s="3" t="s">
        <v>3636</v>
      </c>
      <c r="D204" s="3" t="s">
        <v>3636</v>
      </c>
      <c r="E204" s="3" t="s">
        <v>3636</v>
      </c>
      <c r="F204" s="3" t="s">
        <v>3672</v>
      </c>
      <c r="G204" s="3" t="s">
        <v>9148</v>
      </c>
    </row>
    <row r="205" spans="1:7" ht="45" customHeight="1" x14ac:dyDescent="0.25">
      <c r="A205" s="3" t="s">
        <v>2378</v>
      </c>
      <c r="B205" s="3" t="s">
        <v>9361</v>
      </c>
      <c r="C205" s="3" t="s">
        <v>3636</v>
      </c>
      <c r="D205" s="3" t="s">
        <v>3636</v>
      </c>
      <c r="E205" s="3" t="s">
        <v>3636</v>
      </c>
      <c r="F205" s="3" t="s">
        <v>5213</v>
      </c>
      <c r="G205" s="3" t="s">
        <v>9148</v>
      </c>
    </row>
    <row r="206" spans="1:7" ht="45" customHeight="1" x14ac:dyDescent="0.25">
      <c r="A206" s="3" t="s">
        <v>2389</v>
      </c>
      <c r="B206" s="3" t="s">
        <v>9362</v>
      </c>
      <c r="C206" s="3" t="s">
        <v>3636</v>
      </c>
      <c r="D206" s="3" t="s">
        <v>3636</v>
      </c>
      <c r="E206" s="3" t="s">
        <v>3636</v>
      </c>
      <c r="F206" s="3" t="s">
        <v>5451</v>
      </c>
      <c r="G206" s="3" t="s">
        <v>9148</v>
      </c>
    </row>
    <row r="207" spans="1:7" ht="45" customHeight="1" x14ac:dyDescent="0.25">
      <c r="A207" s="3" t="s">
        <v>2402</v>
      </c>
      <c r="B207" s="3" t="s">
        <v>9363</v>
      </c>
      <c r="C207" s="3" t="s">
        <v>5470</v>
      </c>
      <c r="D207" s="3" t="s">
        <v>5471</v>
      </c>
      <c r="E207" s="3" t="s">
        <v>3787</v>
      </c>
      <c r="F207" s="3" t="s">
        <v>5472</v>
      </c>
      <c r="G207" s="3" t="s">
        <v>9148</v>
      </c>
    </row>
    <row r="208" spans="1:7" ht="45" customHeight="1" x14ac:dyDescent="0.25">
      <c r="A208" s="3" t="s">
        <v>2412</v>
      </c>
      <c r="B208" s="3" t="s">
        <v>9364</v>
      </c>
      <c r="C208" s="3" t="s">
        <v>5470</v>
      </c>
      <c r="D208" s="3" t="s">
        <v>5471</v>
      </c>
      <c r="E208" s="3" t="s">
        <v>3787</v>
      </c>
      <c r="F208" s="3" t="s">
        <v>5472</v>
      </c>
      <c r="G208" s="3" t="s">
        <v>9148</v>
      </c>
    </row>
    <row r="209" spans="1:7" ht="45" customHeight="1" x14ac:dyDescent="0.25">
      <c r="A209" s="3" t="s">
        <v>2423</v>
      </c>
      <c r="B209" s="3" t="s">
        <v>9365</v>
      </c>
      <c r="C209" s="3" t="s">
        <v>3636</v>
      </c>
      <c r="D209" s="3" t="s">
        <v>3636</v>
      </c>
      <c r="E209" s="3" t="s">
        <v>3636</v>
      </c>
      <c r="F209" s="3" t="s">
        <v>4875</v>
      </c>
      <c r="G209" s="3" t="s">
        <v>9148</v>
      </c>
    </row>
    <row r="210" spans="1:7" ht="45" customHeight="1" x14ac:dyDescent="0.25">
      <c r="A210" s="3" t="s">
        <v>2434</v>
      </c>
      <c r="B210" s="3" t="s">
        <v>9366</v>
      </c>
      <c r="C210" s="3" t="s">
        <v>3636</v>
      </c>
      <c r="D210" s="3" t="s">
        <v>3636</v>
      </c>
      <c r="E210" s="3" t="s">
        <v>3636</v>
      </c>
      <c r="F210" s="3" t="s">
        <v>5483</v>
      </c>
      <c r="G210" s="3" t="s">
        <v>9148</v>
      </c>
    </row>
    <row r="211" spans="1:7" ht="45" customHeight="1" x14ac:dyDescent="0.25">
      <c r="A211" s="3" t="s">
        <v>2447</v>
      </c>
      <c r="B211" s="3" t="s">
        <v>9367</v>
      </c>
      <c r="C211" s="3" t="s">
        <v>3636</v>
      </c>
      <c r="D211" s="3" t="s">
        <v>3636</v>
      </c>
      <c r="E211" s="3" t="s">
        <v>3636</v>
      </c>
      <c r="F211" s="3" t="s">
        <v>5501</v>
      </c>
      <c r="G211" s="3" t="s">
        <v>9148</v>
      </c>
    </row>
    <row r="212" spans="1:7" ht="45" customHeight="1" x14ac:dyDescent="0.25">
      <c r="A212" s="3" t="s">
        <v>2457</v>
      </c>
      <c r="B212" s="3" t="s">
        <v>9368</v>
      </c>
      <c r="C212" s="3" t="s">
        <v>3636</v>
      </c>
      <c r="D212" s="3" t="s">
        <v>3636</v>
      </c>
      <c r="E212" s="3" t="s">
        <v>3636</v>
      </c>
      <c r="F212" s="3" t="s">
        <v>5501</v>
      </c>
      <c r="G212" s="3" t="s">
        <v>9148</v>
      </c>
    </row>
    <row r="213" spans="1:7" ht="45" customHeight="1" x14ac:dyDescent="0.25">
      <c r="A213" s="3" t="s">
        <v>2467</v>
      </c>
      <c r="B213" s="3" t="s">
        <v>9369</v>
      </c>
      <c r="C213" s="3" t="s">
        <v>3636</v>
      </c>
      <c r="D213" s="3" t="s">
        <v>3636</v>
      </c>
      <c r="E213" s="3" t="s">
        <v>3636</v>
      </c>
      <c r="F213" s="3" t="s">
        <v>6920</v>
      </c>
      <c r="G213" s="3" t="s">
        <v>9148</v>
      </c>
    </row>
    <row r="214" spans="1:7" ht="45" customHeight="1" x14ac:dyDescent="0.25">
      <c r="A214" s="3" t="s">
        <v>2478</v>
      </c>
      <c r="B214" s="3" t="s">
        <v>9370</v>
      </c>
      <c r="C214" s="3" t="s">
        <v>3636</v>
      </c>
      <c r="D214" s="3" t="s">
        <v>3636</v>
      </c>
      <c r="E214" s="3" t="s">
        <v>3636</v>
      </c>
      <c r="F214" s="3" t="s">
        <v>4185</v>
      </c>
      <c r="G214" s="3" t="s">
        <v>9148</v>
      </c>
    </row>
    <row r="215" spans="1:7" ht="45" customHeight="1" x14ac:dyDescent="0.25">
      <c r="A215" s="3" t="s">
        <v>2488</v>
      </c>
      <c r="B215" s="3" t="s">
        <v>9371</v>
      </c>
      <c r="C215" s="3" t="s">
        <v>3636</v>
      </c>
      <c r="D215" s="3" t="s">
        <v>3636</v>
      </c>
      <c r="E215" s="3" t="s">
        <v>3636</v>
      </c>
      <c r="F215" s="3" t="s">
        <v>4007</v>
      </c>
      <c r="G215" s="3" t="s">
        <v>9148</v>
      </c>
    </row>
    <row r="216" spans="1:7" ht="45" customHeight="1" x14ac:dyDescent="0.25">
      <c r="A216" s="3" t="s">
        <v>2497</v>
      </c>
      <c r="B216" s="3" t="s">
        <v>9372</v>
      </c>
      <c r="C216" s="3" t="s">
        <v>3636</v>
      </c>
      <c r="D216" s="3" t="s">
        <v>3636</v>
      </c>
      <c r="E216" s="3" t="s">
        <v>3636</v>
      </c>
      <c r="F216" s="3" t="s">
        <v>5213</v>
      </c>
      <c r="G216" s="3" t="s">
        <v>9148</v>
      </c>
    </row>
    <row r="217" spans="1:7" ht="45" customHeight="1" x14ac:dyDescent="0.25">
      <c r="A217" s="3" t="s">
        <v>2505</v>
      </c>
      <c r="B217" s="3" t="s">
        <v>9373</v>
      </c>
      <c r="C217" s="3" t="s">
        <v>3636</v>
      </c>
      <c r="D217" s="3" t="s">
        <v>3636</v>
      </c>
      <c r="E217" s="3" t="s">
        <v>3636</v>
      </c>
      <c r="F217" s="3" t="s">
        <v>5213</v>
      </c>
      <c r="G217" s="3" t="s">
        <v>9148</v>
      </c>
    </row>
    <row r="218" spans="1:7" ht="45" customHeight="1" x14ac:dyDescent="0.25">
      <c r="A218" s="3" t="s">
        <v>2513</v>
      </c>
      <c r="B218" s="3" t="s">
        <v>9374</v>
      </c>
      <c r="C218" s="3" t="s">
        <v>5173</v>
      </c>
      <c r="D218" s="3" t="s">
        <v>5174</v>
      </c>
      <c r="E218" s="3" t="s">
        <v>5175</v>
      </c>
      <c r="F218" s="3" t="s">
        <v>5176</v>
      </c>
      <c r="G218" s="3" t="s">
        <v>9148</v>
      </c>
    </row>
    <row r="219" spans="1:7" ht="45" customHeight="1" x14ac:dyDescent="0.25">
      <c r="A219" s="3" t="s">
        <v>2521</v>
      </c>
      <c r="B219" s="3" t="s">
        <v>9375</v>
      </c>
      <c r="C219" s="3" t="s">
        <v>3636</v>
      </c>
      <c r="D219" s="3" t="s">
        <v>3636</v>
      </c>
      <c r="E219" s="3" t="s">
        <v>3636</v>
      </c>
      <c r="F219" s="3" t="s">
        <v>5501</v>
      </c>
      <c r="G219" s="3" t="s">
        <v>9148</v>
      </c>
    </row>
    <row r="220" spans="1:7" ht="45" customHeight="1" x14ac:dyDescent="0.25">
      <c r="A220" s="3" t="s">
        <v>2532</v>
      </c>
      <c r="B220" s="3" t="s">
        <v>9376</v>
      </c>
      <c r="C220" s="3" t="s">
        <v>3636</v>
      </c>
      <c r="D220" s="3" t="s">
        <v>3636</v>
      </c>
      <c r="E220" s="3" t="s">
        <v>3636</v>
      </c>
      <c r="F220" s="3" t="s">
        <v>5628</v>
      </c>
      <c r="G220" s="3" t="s">
        <v>9148</v>
      </c>
    </row>
    <row r="221" spans="1:7" ht="45" customHeight="1" x14ac:dyDescent="0.25">
      <c r="A221" s="3" t="s">
        <v>2542</v>
      </c>
      <c r="B221" s="3" t="s">
        <v>9377</v>
      </c>
      <c r="C221" s="3" t="s">
        <v>3636</v>
      </c>
      <c r="D221" s="3" t="s">
        <v>3636</v>
      </c>
      <c r="E221" s="3" t="s">
        <v>3636</v>
      </c>
      <c r="F221" s="3" t="s">
        <v>5501</v>
      </c>
      <c r="G221" s="3" t="s">
        <v>9148</v>
      </c>
    </row>
    <row r="222" spans="1:7" ht="45" customHeight="1" x14ac:dyDescent="0.25">
      <c r="A222" s="3" t="s">
        <v>2551</v>
      </c>
      <c r="B222" s="3" t="s">
        <v>9378</v>
      </c>
      <c r="C222" s="3" t="s">
        <v>5049</v>
      </c>
      <c r="D222" s="3" t="s">
        <v>5050</v>
      </c>
      <c r="E222" s="3" t="s">
        <v>5051</v>
      </c>
      <c r="F222" s="3" t="s">
        <v>5052</v>
      </c>
      <c r="G222" s="3" t="s">
        <v>9148</v>
      </c>
    </row>
    <row r="223" spans="1:7" ht="45" customHeight="1" x14ac:dyDescent="0.25">
      <c r="A223" s="3" t="s">
        <v>2561</v>
      </c>
      <c r="B223" s="3" t="s">
        <v>9379</v>
      </c>
      <c r="C223" s="3" t="s">
        <v>3636</v>
      </c>
      <c r="D223" s="3" t="s">
        <v>3636</v>
      </c>
      <c r="E223" s="3" t="s">
        <v>3636</v>
      </c>
      <c r="F223" s="3" t="s">
        <v>3656</v>
      </c>
      <c r="G223" s="3" t="s">
        <v>9148</v>
      </c>
    </row>
    <row r="224" spans="1:7" ht="45" customHeight="1" x14ac:dyDescent="0.25">
      <c r="A224" s="3" t="s">
        <v>2570</v>
      </c>
      <c r="B224" s="3" t="s">
        <v>9380</v>
      </c>
      <c r="C224" s="3" t="s">
        <v>3636</v>
      </c>
      <c r="D224" s="3" t="s">
        <v>3636</v>
      </c>
      <c r="E224" s="3" t="s">
        <v>3636</v>
      </c>
      <c r="F224" s="3" t="s">
        <v>5654</v>
      </c>
      <c r="G224" s="3" t="s">
        <v>9148</v>
      </c>
    </row>
    <row r="225" spans="1:7" ht="45" customHeight="1" x14ac:dyDescent="0.25">
      <c r="A225" s="3" t="s">
        <v>2580</v>
      </c>
      <c r="B225" s="3" t="s">
        <v>9381</v>
      </c>
      <c r="C225" s="3" t="s">
        <v>3636</v>
      </c>
      <c r="D225" s="3" t="s">
        <v>3636</v>
      </c>
      <c r="E225" s="3" t="s">
        <v>3636</v>
      </c>
      <c r="F225" s="3" t="s">
        <v>3715</v>
      </c>
      <c r="G225" s="3" t="s">
        <v>9148</v>
      </c>
    </row>
    <row r="226" spans="1:7" ht="45" customHeight="1" x14ac:dyDescent="0.25">
      <c r="A226" s="3" t="s">
        <v>2590</v>
      </c>
      <c r="B226" s="3" t="s">
        <v>9382</v>
      </c>
      <c r="C226" s="3" t="s">
        <v>3636</v>
      </c>
      <c r="D226" s="3" t="s">
        <v>3636</v>
      </c>
      <c r="E226" s="3" t="s">
        <v>3636</v>
      </c>
      <c r="F226" s="3" t="s">
        <v>5235</v>
      </c>
      <c r="G226" s="3" t="s">
        <v>9148</v>
      </c>
    </row>
    <row r="227" spans="1:7" ht="45" customHeight="1" x14ac:dyDescent="0.25">
      <c r="A227" s="3" t="s">
        <v>2598</v>
      </c>
      <c r="B227" s="3" t="s">
        <v>9383</v>
      </c>
      <c r="C227" s="3" t="s">
        <v>3636</v>
      </c>
      <c r="D227" s="3" t="s">
        <v>3636</v>
      </c>
      <c r="E227" s="3" t="s">
        <v>3636</v>
      </c>
      <c r="F227" s="3" t="s">
        <v>3796</v>
      </c>
      <c r="G227" s="3" t="s">
        <v>9148</v>
      </c>
    </row>
    <row r="228" spans="1:7" ht="45" customHeight="1" x14ac:dyDescent="0.25">
      <c r="A228" s="3" t="s">
        <v>2608</v>
      </c>
      <c r="B228" s="3" t="s">
        <v>9384</v>
      </c>
      <c r="C228" s="3" t="s">
        <v>3636</v>
      </c>
      <c r="D228" s="3" t="s">
        <v>3636</v>
      </c>
      <c r="E228" s="3" t="s">
        <v>3636</v>
      </c>
      <c r="F228" s="3" t="s">
        <v>4847</v>
      </c>
      <c r="G228" s="3" t="s">
        <v>9148</v>
      </c>
    </row>
    <row r="229" spans="1:7" ht="45" customHeight="1" x14ac:dyDescent="0.25">
      <c r="A229" s="3" t="s">
        <v>2618</v>
      </c>
      <c r="B229" s="3" t="s">
        <v>9385</v>
      </c>
      <c r="C229" s="3" t="s">
        <v>5689</v>
      </c>
      <c r="D229" s="3" t="s">
        <v>5690</v>
      </c>
      <c r="E229" s="3" t="s">
        <v>5691</v>
      </c>
      <c r="F229" s="3" t="s">
        <v>5692</v>
      </c>
      <c r="G229" s="3" t="s">
        <v>9148</v>
      </c>
    </row>
    <row r="230" spans="1:7" ht="45" customHeight="1" x14ac:dyDescent="0.25">
      <c r="A230" s="3" t="s">
        <v>2629</v>
      </c>
      <c r="B230" s="3" t="s">
        <v>9386</v>
      </c>
      <c r="C230" s="3" t="s">
        <v>5165</v>
      </c>
      <c r="D230" s="3" t="s">
        <v>5050</v>
      </c>
      <c r="E230" s="3" t="s">
        <v>5166</v>
      </c>
      <c r="F230" s="3" t="s">
        <v>5167</v>
      </c>
      <c r="G230" s="3" t="s">
        <v>9148</v>
      </c>
    </row>
    <row r="231" spans="1:7" ht="45" customHeight="1" x14ac:dyDescent="0.25">
      <c r="A231" s="3" t="s">
        <v>2640</v>
      </c>
      <c r="B231" s="3" t="s">
        <v>9387</v>
      </c>
      <c r="C231" s="3" t="s">
        <v>3636</v>
      </c>
      <c r="D231" s="3" t="s">
        <v>3636</v>
      </c>
      <c r="E231" s="3" t="s">
        <v>3636</v>
      </c>
      <c r="F231" s="3" t="s">
        <v>5481</v>
      </c>
      <c r="G231" s="3" t="s">
        <v>9148</v>
      </c>
    </row>
    <row r="232" spans="1:7" ht="45" customHeight="1" x14ac:dyDescent="0.25">
      <c r="A232" s="3" t="s">
        <v>2652</v>
      </c>
      <c r="B232" s="3" t="s">
        <v>9388</v>
      </c>
      <c r="C232" s="3" t="s">
        <v>3636</v>
      </c>
      <c r="D232" s="3" t="s">
        <v>3636</v>
      </c>
      <c r="E232" s="3" t="s">
        <v>3636</v>
      </c>
      <c r="F232" s="3" t="s">
        <v>5723</v>
      </c>
      <c r="G232" s="3" t="s">
        <v>9148</v>
      </c>
    </row>
    <row r="233" spans="1:7" ht="45" customHeight="1" x14ac:dyDescent="0.25">
      <c r="A233" s="3" t="s">
        <v>2661</v>
      </c>
      <c r="B233" s="3" t="s">
        <v>9389</v>
      </c>
      <c r="C233" s="3" t="s">
        <v>3636</v>
      </c>
      <c r="D233" s="3" t="s">
        <v>3636</v>
      </c>
      <c r="E233" s="3" t="s">
        <v>3636</v>
      </c>
      <c r="F233" s="3" t="s">
        <v>4744</v>
      </c>
      <c r="G233" s="3" t="s">
        <v>9148</v>
      </c>
    </row>
    <row r="234" spans="1:7" ht="45" customHeight="1" x14ac:dyDescent="0.25">
      <c r="A234" s="3" t="s">
        <v>2671</v>
      </c>
      <c r="B234" s="3" t="s">
        <v>9390</v>
      </c>
      <c r="C234" s="3" t="s">
        <v>3636</v>
      </c>
      <c r="D234" s="3" t="s">
        <v>3636</v>
      </c>
      <c r="E234" s="3" t="s">
        <v>3636</v>
      </c>
      <c r="F234" s="3" t="s">
        <v>5729</v>
      </c>
      <c r="G234" s="3" t="s">
        <v>9148</v>
      </c>
    </row>
    <row r="235" spans="1:7" ht="45" customHeight="1" x14ac:dyDescent="0.25">
      <c r="A235" s="3" t="s">
        <v>2681</v>
      </c>
      <c r="B235" s="3" t="s">
        <v>9391</v>
      </c>
      <c r="C235" s="3" t="s">
        <v>3636</v>
      </c>
      <c r="D235" s="3" t="s">
        <v>3636</v>
      </c>
      <c r="E235" s="3" t="s">
        <v>3636</v>
      </c>
      <c r="F235" s="3" t="s">
        <v>3654</v>
      </c>
      <c r="G235" s="3" t="s">
        <v>9148</v>
      </c>
    </row>
    <row r="236" spans="1:7" ht="45" customHeight="1" x14ac:dyDescent="0.25">
      <c r="A236" s="3" t="s">
        <v>2691</v>
      </c>
      <c r="B236" s="3" t="s">
        <v>9392</v>
      </c>
      <c r="C236" s="3" t="s">
        <v>3636</v>
      </c>
      <c r="D236" s="3" t="s">
        <v>3636</v>
      </c>
      <c r="E236" s="3" t="s">
        <v>3636</v>
      </c>
      <c r="F236" s="3" t="s">
        <v>3784</v>
      </c>
      <c r="G236" s="3" t="s">
        <v>9148</v>
      </c>
    </row>
    <row r="237" spans="1:7" ht="45" customHeight="1" x14ac:dyDescent="0.25">
      <c r="A237" s="3" t="s">
        <v>2702</v>
      </c>
      <c r="B237" s="3" t="s">
        <v>9393</v>
      </c>
      <c r="C237" s="3" t="s">
        <v>3636</v>
      </c>
      <c r="D237" s="3" t="s">
        <v>3636</v>
      </c>
      <c r="E237" s="3" t="s">
        <v>3636</v>
      </c>
      <c r="F237" s="3" t="s">
        <v>3662</v>
      </c>
      <c r="G237" s="3" t="s">
        <v>9148</v>
      </c>
    </row>
    <row r="238" spans="1:7" ht="45" customHeight="1" x14ac:dyDescent="0.25">
      <c r="A238" s="3" t="s">
        <v>2712</v>
      </c>
      <c r="B238" s="3" t="s">
        <v>9394</v>
      </c>
      <c r="C238" s="3" t="s">
        <v>3636</v>
      </c>
      <c r="D238" s="3" t="s">
        <v>3636</v>
      </c>
      <c r="E238" s="3" t="s">
        <v>3636</v>
      </c>
      <c r="F238" s="3" t="s">
        <v>5744</v>
      </c>
      <c r="G238" s="3" t="s">
        <v>9148</v>
      </c>
    </row>
    <row r="239" spans="1:7" ht="45" customHeight="1" x14ac:dyDescent="0.25">
      <c r="A239" s="3" t="s">
        <v>2723</v>
      </c>
      <c r="B239" s="3" t="s">
        <v>9395</v>
      </c>
      <c r="C239" s="3" t="s">
        <v>4403</v>
      </c>
      <c r="D239" s="3" t="s">
        <v>4404</v>
      </c>
      <c r="E239" s="3" t="s">
        <v>4405</v>
      </c>
      <c r="F239" s="3" t="s">
        <v>4406</v>
      </c>
      <c r="G239" s="3" t="s">
        <v>9148</v>
      </c>
    </row>
    <row r="240" spans="1:7" ht="45" customHeight="1" x14ac:dyDescent="0.25">
      <c r="A240" s="3" t="s">
        <v>2734</v>
      </c>
      <c r="B240" s="3" t="s">
        <v>9396</v>
      </c>
      <c r="C240" s="3" t="s">
        <v>3636</v>
      </c>
      <c r="D240" s="3" t="s">
        <v>3636</v>
      </c>
      <c r="E240" s="3" t="s">
        <v>3636</v>
      </c>
      <c r="F240" s="3" t="s">
        <v>4971</v>
      </c>
      <c r="G240" s="3" t="s">
        <v>9148</v>
      </c>
    </row>
    <row r="241" spans="1:7" ht="45" customHeight="1" x14ac:dyDescent="0.25">
      <c r="A241" s="3" t="s">
        <v>2744</v>
      </c>
      <c r="B241" s="3" t="s">
        <v>9397</v>
      </c>
      <c r="C241" s="3" t="s">
        <v>3636</v>
      </c>
      <c r="D241" s="3" t="s">
        <v>3636</v>
      </c>
      <c r="E241" s="3" t="s">
        <v>3636</v>
      </c>
      <c r="F241" s="3" t="s">
        <v>5451</v>
      </c>
      <c r="G241" s="3" t="s">
        <v>9148</v>
      </c>
    </row>
    <row r="242" spans="1:7" ht="45" customHeight="1" x14ac:dyDescent="0.25">
      <c r="A242" s="3" t="s">
        <v>2754</v>
      </c>
      <c r="B242" s="3" t="s">
        <v>9398</v>
      </c>
      <c r="C242" s="3" t="s">
        <v>3636</v>
      </c>
      <c r="D242" s="3" t="s">
        <v>3636</v>
      </c>
      <c r="E242" s="3" t="s">
        <v>3636</v>
      </c>
      <c r="F242" s="3" t="s">
        <v>3652</v>
      </c>
      <c r="G242" s="3" t="s">
        <v>9148</v>
      </c>
    </row>
    <row r="243" spans="1:7" ht="45" customHeight="1" x14ac:dyDescent="0.25">
      <c r="A243" s="3" t="s">
        <v>2764</v>
      </c>
      <c r="B243" s="3" t="s">
        <v>9399</v>
      </c>
      <c r="C243" s="3" t="s">
        <v>3636</v>
      </c>
      <c r="D243" s="3" t="s">
        <v>3636</v>
      </c>
      <c r="E243" s="3" t="s">
        <v>3636</v>
      </c>
      <c r="F243" s="3" t="s">
        <v>4398</v>
      </c>
      <c r="G243" s="3" t="s">
        <v>9148</v>
      </c>
    </row>
    <row r="244" spans="1:7" ht="45" customHeight="1" x14ac:dyDescent="0.25">
      <c r="A244" s="3" t="s">
        <v>2774</v>
      </c>
      <c r="B244" s="3" t="s">
        <v>9400</v>
      </c>
      <c r="C244" s="3" t="s">
        <v>3636</v>
      </c>
      <c r="D244" s="3" t="s">
        <v>3636</v>
      </c>
      <c r="E244" s="3" t="s">
        <v>3636</v>
      </c>
      <c r="F244" s="3" t="s">
        <v>4398</v>
      </c>
      <c r="G244" s="3" t="s">
        <v>9148</v>
      </c>
    </row>
    <row r="245" spans="1:7" ht="45" customHeight="1" x14ac:dyDescent="0.25">
      <c r="A245" s="3" t="s">
        <v>2783</v>
      </c>
      <c r="B245" s="3" t="s">
        <v>9401</v>
      </c>
      <c r="C245" s="3" t="s">
        <v>3636</v>
      </c>
      <c r="D245" s="3" t="s">
        <v>3636</v>
      </c>
      <c r="E245" s="3" t="s">
        <v>3636</v>
      </c>
      <c r="F245" s="3" t="s">
        <v>4815</v>
      </c>
      <c r="G245" s="3" t="s">
        <v>9148</v>
      </c>
    </row>
    <row r="246" spans="1:7" ht="45" customHeight="1" x14ac:dyDescent="0.25">
      <c r="A246" s="3" t="s">
        <v>2792</v>
      </c>
      <c r="B246" s="3" t="s">
        <v>9402</v>
      </c>
      <c r="C246" s="3" t="s">
        <v>3636</v>
      </c>
      <c r="D246" s="3" t="s">
        <v>3636</v>
      </c>
      <c r="E246" s="3" t="s">
        <v>3636</v>
      </c>
      <c r="F246" s="3" t="s">
        <v>4741</v>
      </c>
      <c r="G246" s="3" t="s">
        <v>9148</v>
      </c>
    </row>
    <row r="247" spans="1:7" ht="45" customHeight="1" x14ac:dyDescent="0.25">
      <c r="A247" s="3" t="s">
        <v>2802</v>
      </c>
      <c r="B247" s="3" t="s">
        <v>9403</v>
      </c>
      <c r="C247" s="3" t="s">
        <v>3636</v>
      </c>
      <c r="D247" s="3" t="s">
        <v>3636</v>
      </c>
      <c r="E247" s="3" t="s">
        <v>3636</v>
      </c>
      <c r="F247" s="3" t="s">
        <v>3652</v>
      </c>
      <c r="G247" s="3" t="s">
        <v>9148</v>
      </c>
    </row>
    <row r="248" spans="1:7" ht="45" customHeight="1" x14ac:dyDescent="0.25">
      <c r="A248" s="3" t="s">
        <v>2812</v>
      </c>
      <c r="B248" s="3" t="s">
        <v>9404</v>
      </c>
      <c r="C248" s="3" t="s">
        <v>3974</v>
      </c>
      <c r="D248" s="3" t="s">
        <v>3975</v>
      </c>
      <c r="E248" s="3" t="s">
        <v>3976</v>
      </c>
      <c r="F248" s="3" t="s">
        <v>3977</v>
      </c>
      <c r="G248" s="3" t="s">
        <v>9148</v>
      </c>
    </row>
    <row r="249" spans="1:7" ht="45" customHeight="1" x14ac:dyDescent="0.25">
      <c r="A249" s="3" t="s">
        <v>2822</v>
      </c>
      <c r="B249" s="3" t="s">
        <v>9405</v>
      </c>
      <c r="C249" s="3" t="s">
        <v>3636</v>
      </c>
      <c r="D249" s="3" t="s">
        <v>3636</v>
      </c>
      <c r="E249" s="3" t="s">
        <v>3636</v>
      </c>
      <c r="F249" s="3" t="s">
        <v>3652</v>
      </c>
      <c r="G249" s="3" t="s">
        <v>9148</v>
      </c>
    </row>
    <row r="250" spans="1:7" ht="45" customHeight="1" x14ac:dyDescent="0.25">
      <c r="A250" s="3" t="s">
        <v>2834</v>
      </c>
      <c r="B250" s="3" t="s">
        <v>9406</v>
      </c>
      <c r="C250" s="3" t="s">
        <v>3636</v>
      </c>
      <c r="D250" s="3" t="s">
        <v>3636</v>
      </c>
      <c r="E250" s="3" t="s">
        <v>3636</v>
      </c>
      <c r="F250" s="3" t="s">
        <v>5819</v>
      </c>
      <c r="G250" s="3" t="s">
        <v>9148</v>
      </c>
    </row>
    <row r="251" spans="1:7" ht="45" customHeight="1" x14ac:dyDescent="0.25">
      <c r="A251" s="3" t="s">
        <v>2845</v>
      </c>
      <c r="B251" s="3" t="s">
        <v>9407</v>
      </c>
      <c r="C251" s="3" t="s">
        <v>5826</v>
      </c>
      <c r="D251" s="3" t="s">
        <v>5827</v>
      </c>
      <c r="E251" s="3" t="s">
        <v>4078</v>
      </c>
      <c r="F251" s="3" t="s">
        <v>5828</v>
      </c>
      <c r="G251" s="3" t="s">
        <v>9148</v>
      </c>
    </row>
    <row r="252" spans="1:7" ht="45" customHeight="1" x14ac:dyDescent="0.25">
      <c r="A252" s="3" t="s">
        <v>2855</v>
      </c>
      <c r="B252" s="3" t="s">
        <v>9408</v>
      </c>
      <c r="C252" s="3" t="s">
        <v>3636</v>
      </c>
      <c r="D252" s="3" t="s">
        <v>3636</v>
      </c>
      <c r="E252" s="3" t="s">
        <v>3636</v>
      </c>
      <c r="F252" s="3" t="s">
        <v>4815</v>
      </c>
      <c r="G252" s="3" t="s">
        <v>9148</v>
      </c>
    </row>
    <row r="253" spans="1:7" ht="45" customHeight="1" x14ac:dyDescent="0.25">
      <c r="A253" s="3" t="s">
        <v>2868</v>
      </c>
      <c r="B253" s="3" t="s">
        <v>9409</v>
      </c>
      <c r="C253" s="3" t="s">
        <v>3636</v>
      </c>
      <c r="D253" s="3" t="s">
        <v>3636</v>
      </c>
      <c r="E253" s="3" t="s">
        <v>3636</v>
      </c>
      <c r="F253" s="3" t="s">
        <v>4794</v>
      </c>
      <c r="G253" s="3" t="s">
        <v>9148</v>
      </c>
    </row>
    <row r="254" spans="1:7" ht="45" customHeight="1" x14ac:dyDescent="0.25">
      <c r="A254" s="3" t="s">
        <v>2879</v>
      </c>
      <c r="B254" s="3" t="s">
        <v>9410</v>
      </c>
      <c r="C254" s="3" t="s">
        <v>3636</v>
      </c>
      <c r="D254" s="3" t="s">
        <v>3636</v>
      </c>
      <c r="E254" s="3" t="s">
        <v>3636</v>
      </c>
      <c r="F254" s="3" t="s">
        <v>5501</v>
      </c>
      <c r="G254" s="3" t="s">
        <v>9148</v>
      </c>
    </row>
    <row r="255" spans="1:7" ht="45" customHeight="1" x14ac:dyDescent="0.25">
      <c r="A255" s="3" t="s">
        <v>2887</v>
      </c>
      <c r="B255" s="3" t="s">
        <v>9411</v>
      </c>
      <c r="C255" s="3" t="s">
        <v>3636</v>
      </c>
      <c r="D255" s="3" t="s">
        <v>3636</v>
      </c>
      <c r="E255" s="3" t="s">
        <v>3636</v>
      </c>
      <c r="F255" s="3" t="s">
        <v>3666</v>
      </c>
      <c r="G255" s="3" t="s">
        <v>9148</v>
      </c>
    </row>
    <row r="256" spans="1:7" ht="45" customHeight="1" x14ac:dyDescent="0.25">
      <c r="A256" s="3" t="s">
        <v>2897</v>
      </c>
      <c r="B256" s="3" t="s">
        <v>9412</v>
      </c>
      <c r="C256" s="3" t="s">
        <v>5689</v>
      </c>
      <c r="D256" s="3" t="s">
        <v>5690</v>
      </c>
      <c r="E256" s="3" t="s">
        <v>5691</v>
      </c>
      <c r="F256" s="3" t="s">
        <v>5692</v>
      </c>
      <c r="G256" s="3" t="s">
        <v>9148</v>
      </c>
    </row>
    <row r="257" spans="1:7" ht="45" customHeight="1" x14ac:dyDescent="0.25">
      <c r="A257" s="3" t="s">
        <v>2907</v>
      </c>
      <c r="B257" s="3" t="s">
        <v>9413</v>
      </c>
      <c r="C257" s="3" t="s">
        <v>3636</v>
      </c>
      <c r="D257" s="3" t="s">
        <v>3636</v>
      </c>
      <c r="E257" s="3" t="s">
        <v>3636</v>
      </c>
      <c r="F257" s="3" t="s">
        <v>5213</v>
      </c>
      <c r="G257" s="3" t="s">
        <v>9148</v>
      </c>
    </row>
    <row r="258" spans="1:7" ht="45" customHeight="1" x14ac:dyDescent="0.25">
      <c r="A258" s="3" t="s">
        <v>2919</v>
      </c>
      <c r="B258" s="3" t="s">
        <v>9414</v>
      </c>
      <c r="C258" s="3" t="s">
        <v>4660</v>
      </c>
      <c r="D258" s="3" t="s">
        <v>4661</v>
      </c>
      <c r="E258" s="3" t="s">
        <v>4662</v>
      </c>
      <c r="F258" s="3" t="s">
        <v>4663</v>
      </c>
      <c r="G258" s="3" t="s">
        <v>9148</v>
      </c>
    </row>
    <row r="259" spans="1:7" ht="45" customHeight="1" x14ac:dyDescent="0.25">
      <c r="A259" s="3" t="s">
        <v>2930</v>
      </c>
      <c r="B259" s="3" t="s">
        <v>9415</v>
      </c>
      <c r="C259" s="3" t="s">
        <v>3636</v>
      </c>
      <c r="D259" s="3" t="s">
        <v>3636</v>
      </c>
      <c r="E259" s="3" t="s">
        <v>3636</v>
      </c>
      <c r="F259" s="3" t="s">
        <v>3666</v>
      </c>
      <c r="G259" s="3" t="s">
        <v>9148</v>
      </c>
    </row>
    <row r="260" spans="1:7" ht="45" customHeight="1" x14ac:dyDescent="0.25">
      <c r="A260" s="3" t="s">
        <v>2942</v>
      </c>
      <c r="B260" s="3" t="s">
        <v>9416</v>
      </c>
      <c r="C260" s="3" t="s">
        <v>3636</v>
      </c>
      <c r="D260" s="3" t="s">
        <v>3636</v>
      </c>
      <c r="E260" s="3" t="s">
        <v>3636</v>
      </c>
      <c r="F260" s="3" t="s">
        <v>3997</v>
      </c>
      <c r="G260" s="3" t="s">
        <v>9148</v>
      </c>
    </row>
    <row r="261" spans="1:7" ht="45" customHeight="1" x14ac:dyDescent="0.25">
      <c r="A261" s="3" t="s">
        <v>2952</v>
      </c>
      <c r="B261" s="3" t="s">
        <v>9417</v>
      </c>
      <c r="C261" s="3" t="s">
        <v>3636</v>
      </c>
      <c r="D261" s="3" t="s">
        <v>3636</v>
      </c>
      <c r="E261" s="3" t="s">
        <v>3636</v>
      </c>
      <c r="F261" s="3" t="s">
        <v>9351</v>
      </c>
      <c r="G261" s="3" t="s">
        <v>9148</v>
      </c>
    </row>
    <row r="262" spans="1:7" ht="45" customHeight="1" x14ac:dyDescent="0.25">
      <c r="A262" s="3" t="s">
        <v>2961</v>
      </c>
      <c r="B262" s="3" t="s">
        <v>9418</v>
      </c>
      <c r="C262" s="3" t="s">
        <v>3636</v>
      </c>
      <c r="D262" s="3" t="s">
        <v>3636</v>
      </c>
      <c r="E262" s="3" t="s">
        <v>3636</v>
      </c>
      <c r="F262" s="3" t="s">
        <v>3698</v>
      </c>
      <c r="G262" s="3" t="s">
        <v>9148</v>
      </c>
    </row>
    <row r="263" spans="1:7" ht="45" customHeight="1" x14ac:dyDescent="0.25">
      <c r="A263" s="3" t="s">
        <v>2971</v>
      </c>
      <c r="B263" s="3" t="s">
        <v>9419</v>
      </c>
      <c r="C263" s="3" t="s">
        <v>3636</v>
      </c>
      <c r="D263" s="3" t="s">
        <v>3636</v>
      </c>
      <c r="E263" s="3" t="s">
        <v>3636</v>
      </c>
      <c r="F263" s="3" t="s">
        <v>3801</v>
      </c>
      <c r="G263" s="3" t="s">
        <v>9148</v>
      </c>
    </row>
    <row r="264" spans="1:7" ht="45" customHeight="1" x14ac:dyDescent="0.25">
      <c r="A264" s="3" t="s">
        <v>2981</v>
      </c>
      <c r="B264" s="3" t="s">
        <v>9420</v>
      </c>
      <c r="C264" s="3" t="s">
        <v>5418</v>
      </c>
      <c r="D264" s="3" t="s">
        <v>5050</v>
      </c>
      <c r="E264" s="3" t="s">
        <v>4234</v>
      </c>
      <c r="F264" s="3" t="s">
        <v>5419</v>
      </c>
      <c r="G264" s="3" t="s">
        <v>9148</v>
      </c>
    </row>
    <row r="265" spans="1:7" ht="45" customHeight="1" x14ac:dyDescent="0.25">
      <c r="A265" s="3" t="s">
        <v>2993</v>
      </c>
      <c r="B265" s="3" t="s">
        <v>9421</v>
      </c>
      <c r="C265" s="3" t="s">
        <v>3636</v>
      </c>
      <c r="D265" s="3" t="s">
        <v>3636</v>
      </c>
      <c r="E265" s="3" t="s">
        <v>3636</v>
      </c>
      <c r="F265" s="3" t="s">
        <v>3698</v>
      </c>
      <c r="G265" s="3" t="s">
        <v>9148</v>
      </c>
    </row>
    <row r="266" spans="1:7" ht="45" customHeight="1" x14ac:dyDescent="0.25">
      <c r="A266" s="3" t="s">
        <v>3004</v>
      </c>
      <c r="B266" s="3" t="s">
        <v>9422</v>
      </c>
      <c r="C266" s="3" t="s">
        <v>5900</v>
      </c>
      <c r="D266" s="3" t="s">
        <v>5901</v>
      </c>
      <c r="E266" s="3" t="s">
        <v>4235</v>
      </c>
      <c r="F266" s="3" t="s">
        <v>5902</v>
      </c>
      <c r="G266" s="3" t="s">
        <v>9148</v>
      </c>
    </row>
    <row r="267" spans="1:7" ht="45" customHeight="1" x14ac:dyDescent="0.25">
      <c r="A267" s="3" t="s">
        <v>3013</v>
      </c>
      <c r="B267" s="3" t="s">
        <v>9423</v>
      </c>
      <c r="C267" s="3" t="s">
        <v>3636</v>
      </c>
      <c r="D267" s="3" t="s">
        <v>3636</v>
      </c>
      <c r="E267" s="3" t="s">
        <v>3636</v>
      </c>
      <c r="F267" s="3" t="s">
        <v>3670</v>
      </c>
      <c r="G267" s="3" t="s">
        <v>9148</v>
      </c>
    </row>
    <row r="268" spans="1:7" ht="45" customHeight="1" x14ac:dyDescent="0.25">
      <c r="A268" s="3" t="s">
        <v>3024</v>
      </c>
      <c r="B268" s="3" t="s">
        <v>9424</v>
      </c>
      <c r="C268" s="3" t="s">
        <v>3636</v>
      </c>
      <c r="D268" s="3" t="s">
        <v>3636</v>
      </c>
      <c r="E268" s="3" t="s">
        <v>3636</v>
      </c>
      <c r="F268" s="3" t="s">
        <v>3658</v>
      </c>
      <c r="G268" s="3" t="s">
        <v>9148</v>
      </c>
    </row>
    <row r="269" spans="1:7" ht="45" customHeight="1" x14ac:dyDescent="0.25">
      <c r="A269" s="3" t="s">
        <v>3034</v>
      </c>
      <c r="B269" s="3" t="s">
        <v>9425</v>
      </c>
      <c r="C269" s="3" t="s">
        <v>3636</v>
      </c>
      <c r="D269" s="3" t="s">
        <v>3636</v>
      </c>
      <c r="E269" s="3" t="s">
        <v>3636</v>
      </c>
      <c r="F269" s="3" t="s">
        <v>3658</v>
      </c>
      <c r="G269" s="3" t="s">
        <v>9148</v>
      </c>
    </row>
    <row r="270" spans="1:7" ht="45" customHeight="1" x14ac:dyDescent="0.25">
      <c r="A270" s="3" t="s">
        <v>3043</v>
      </c>
      <c r="B270" s="3" t="s">
        <v>9426</v>
      </c>
      <c r="C270" s="3" t="s">
        <v>3636</v>
      </c>
      <c r="D270" s="3" t="s">
        <v>3636</v>
      </c>
      <c r="E270" s="3" t="s">
        <v>3636</v>
      </c>
      <c r="F270" s="3" t="s">
        <v>3846</v>
      </c>
      <c r="G270" s="3" t="s">
        <v>9148</v>
      </c>
    </row>
    <row r="271" spans="1:7" ht="45" customHeight="1" x14ac:dyDescent="0.25">
      <c r="A271" s="3" t="s">
        <v>3053</v>
      </c>
      <c r="B271" s="3" t="s">
        <v>9427</v>
      </c>
      <c r="C271" s="3" t="s">
        <v>5689</v>
      </c>
      <c r="D271" s="3" t="s">
        <v>5690</v>
      </c>
      <c r="E271" s="3" t="s">
        <v>5691</v>
      </c>
      <c r="F271" s="3" t="s">
        <v>5692</v>
      </c>
      <c r="G271" s="3" t="s">
        <v>9148</v>
      </c>
    </row>
    <row r="272" spans="1:7" ht="45" customHeight="1" x14ac:dyDescent="0.25">
      <c r="A272" s="3" t="s">
        <v>3065</v>
      </c>
      <c r="B272" s="3" t="s">
        <v>9428</v>
      </c>
      <c r="C272" s="3" t="s">
        <v>3743</v>
      </c>
      <c r="D272" s="3" t="s">
        <v>3872</v>
      </c>
      <c r="E272" s="3" t="s">
        <v>3873</v>
      </c>
      <c r="F272" s="3" t="s">
        <v>3874</v>
      </c>
      <c r="G272" s="3" t="s">
        <v>9148</v>
      </c>
    </row>
    <row r="273" spans="1:7" ht="45" customHeight="1" x14ac:dyDescent="0.25">
      <c r="A273" s="3" t="s">
        <v>3075</v>
      </c>
      <c r="B273" s="3" t="s">
        <v>9429</v>
      </c>
      <c r="C273" s="3" t="s">
        <v>3636</v>
      </c>
      <c r="D273" s="3" t="s">
        <v>3636</v>
      </c>
      <c r="E273" s="3" t="s">
        <v>3636</v>
      </c>
      <c r="F273" s="3" t="s">
        <v>5628</v>
      </c>
      <c r="G273" s="3" t="s">
        <v>9148</v>
      </c>
    </row>
    <row r="274" spans="1:7" ht="45" customHeight="1" x14ac:dyDescent="0.25">
      <c r="A274" s="3" t="s">
        <v>3085</v>
      </c>
      <c r="B274" s="3" t="s">
        <v>9430</v>
      </c>
      <c r="C274" s="3" t="s">
        <v>5470</v>
      </c>
      <c r="D274" s="3" t="s">
        <v>5471</v>
      </c>
      <c r="E274" s="3" t="s">
        <v>3787</v>
      </c>
      <c r="F274" s="3" t="s">
        <v>5472</v>
      </c>
      <c r="G274" s="3" t="s">
        <v>9148</v>
      </c>
    </row>
    <row r="275" spans="1:7" ht="45" customHeight="1" x14ac:dyDescent="0.25">
      <c r="A275" s="3" t="s">
        <v>3094</v>
      </c>
      <c r="B275" s="3" t="s">
        <v>9431</v>
      </c>
      <c r="C275" s="3" t="s">
        <v>4559</v>
      </c>
      <c r="D275" s="3" t="s">
        <v>3975</v>
      </c>
      <c r="E275" s="3" t="s">
        <v>4560</v>
      </c>
      <c r="F275" s="3" t="s">
        <v>4561</v>
      </c>
      <c r="G275" s="3" t="s">
        <v>9148</v>
      </c>
    </row>
    <row r="276" spans="1:7" ht="45" customHeight="1" x14ac:dyDescent="0.25">
      <c r="A276" s="3" t="s">
        <v>3104</v>
      </c>
      <c r="B276" s="3" t="s">
        <v>9432</v>
      </c>
      <c r="C276" s="3" t="s">
        <v>3705</v>
      </c>
      <c r="D276" s="3" t="s">
        <v>3706</v>
      </c>
      <c r="E276" s="3" t="s">
        <v>3707</v>
      </c>
      <c r="F276" s="3" t="s">
        <v>3708</v>
      </c>
      <c r="G276" s="3" t="s">
        <v>9148</v>
      </c>
    </row>
    <row r="277" spans="1:7" ht="45" customHeight="1" x14ac:dyDescent="0.25">
      <c r="A277" s="3" t="s">
        <v>3114</v>
      </c>
      <c r="B277" s="3" t="s">
        <v>9433</v>
      </c>
      <c r="C277" s="3" t="s">
        <v>3636</v>
      </c>
      <c r="D277" s="3" t="s">
        <v>3636</v>
      </c>
      <c r="E277" s="3" t="s">
        <v>3636</v>
      </c>
      <c r="F277" s="3" t="s">
        <v>3920</v>
      </c>
      <c r="G277" s="3" t="s">
        <v>9148</v>
      </c>
    </row>
    <row r="278" spans="1:7" ht="45" customHeight="1" x14ac:dyDescent="0.25">
      <c r="A278" s="3" t="s">
        <v>3124</v>
      </c>
      <c r="B278" s="3" t="s">
        <v>9434</v>
      </c>
      <c r="C278" s="3" t="s">
        <v>3636</v>
      </c>
      <c r="D278" s="3" t="s">
        <v>3636</v>
      </c>
      <c r="E278" s="3" t="s">
        <v>3636</v>
      </c>
      <c r="F278" s="3" t="s">
        <v>5947</v>
      </c>
      <c r="G278" s="3" t="s">
        <v>9148</v>
      </c>
    </row>
    <row r="279" spans="1:7" ht="45" customHeight="1" x14ac:dyDescent="0.25">
      <c r="A279" s="3" t="s">
        <v>3134</v>
      </c>
      <c r="B279" s="3" t="s">
        <v>9435</v>
      </c>
      <c r="C279" s="3" t="s">
        <v>3636</v>
      </c>
      <c r="D279" s="3" t="s">
        <v>3636</v>
      </c>
      <c r="E279" s="3" t="s">
        <v>3636</v>
      </c>
      <c r="F279" s="3" t="s">
        <v>3698</v>
      </c>
      <c r="G279" s="3" t="s">
        <v>9148</v>
      </c>
    </row>
    <row r="280" spans="1:7" ht="45" customHeight="1" x14ac:dyDescent="0.25">
      <c r="A280" s="3" t="s">
        <v>3145</v>
      </c>
      <c r="B280" s="3" t="s">
        <v>9436</v>
      </c>
      <c r="C280" s="3" t="s">
        <v>4833</v>
      </c>
      <c r="D280" s="3" t="s">
        <v>4834</v>
      </c>
      <c r="E280" s="3" t="s">
        <v>4835</v>
      </c>
      <c r="F280" s="3" t="s">
        <v>4836</v>
      </c>
      <c r="G280" s="3" t="s">
        <v>9148</v>
      </c>
    </row>
    <row r="281" spans="1:7" ht="45" customHeight="1" x14ac:dyDescent="0.25">
      <c r="A281" s="3" t="s">
        <v>3156</v>
      </c>
      <c r="B281" s="3" t="s">
        <v>9437</v>
      </c>
      <c r="C281" s="3" t="s">
        <v>3636</v>
      </c>
      <c r="D281" s="3" t="s">
        <v>3636</v>
      </c>
      <c r="E281" s="3" t="s">
        <v>3636</v>
      </c>
      <c r="F281" s="3" t="s">
        <v>5348</v>
      </c>
      <c r="G281" s="3" t="s">
        <v>9148</v>
      </c>
    </row>
    <row r="282" spans="1:7" ht="45" customHeight="1" x14ac:dyDescent="0.25">
      <c r="A282" s="3" t="s">
        <v>3166</v>
      </c>
      <c r="B282" s="3" t="s">
        <v>9438</v>
      </c>
      <c r="C282" s="3" t="s">
        <v>3636</v>
      </c>
      <c r="D282" s="3" t="s">
        <v>3636</v>
      </c>
      <c r="E282" s="3" t="s">
        <v>3636</v>
      </c>
      <c r="F282" s="3" t="s">
        <v>5213</v>
      </c>
      <c r="G282" s="3" t="s">
        <v>9148</v>
      </c>
    </row>
    <row r="283" spans="1:7" ht="45" customHeight="1" x14ac:dyDescent="0.25">
      <c r="A283" s="3" t="s">
        <v>3177</v>
      </c>
      <c r="B283" s="3" t="s">
        <v>9439</v>
      </c>
      <c r="C283" s="3" t="s">
        <v>3636</v>
      </c>
      <c r="D283" s="3" t="s">
        <v>3636</v>
      </c>
      <c r="E283" s="3" t="s">
        <v>3636</v>
      </c>
      <c r="F283" s="3" t="s">
        <v>3654</v>
      </c>
      <c r="G283" s="3" t="s">
        <v>9148</v>
      </c>
    </row>
    <row r="284" spans="1:7" ht="45" customHeight="1" x14ac:dyDescent="0.25">
      <c r="A284" s="3" t="s">
        <v>3188</v>
      </c>
      <c r="B284" s="3" t="s">
        <v>9440</v>
      </c>
      <c r="C284" s="3" t="s">
        <v>3636</v>
      </c>
      <c r="D284" s="3" t="s">
        <v>3636</v>
      </c>
      <c r="E284" s="3" t="s">
        <v>3636</v>
      </c>
      <c r="F284" s="3" t="s">
        <v>3666</v>
      </c>
      <c r="G284" s="3" t="s">
        <v>9148</v>
      </c>
    </row>
    <row r="285" spans="1:7" ht="45" customHeight="1" x14ac:dyDescent="0.25">
      <c r="A285" s="3" t="s">
        <v>3198</v>
      </c>
      <c r="B285" s="3" t="s">
        <v>9441</v>
      </c>
      <c r="C285" s="3" t="s">
        <v>3636</v>
      </c>
      <c r="D285" s="3" t="s">
        <v>3636</v>
      </c>
      <c r="E285" s="3" t="s">
        <v>3636</v>
      </c>
      <c r="F285" s="3" t="s">
        <v>9442</v>
      </c>
      <c r="G285" s="3" t="s">
        <v>9148</v>
      </c>
    </row>
    <row r="286" spans="1:7" ht="45" customHeight="1" x14ac:dyDescent="0.25">
      <c r="A286" s="3" t="s">
        <v>3210</v>
      </c>
      <c r="B286" s="3" t="s">
        <v>9443</v>
      </c>
      <c r="C286" s="3" t="s">
        <v>3636</v>
      </c>
      <c r="D286" s="3" t="s">
        <v>3636</v>
      </c>
      <c r="E286" s="3" t="s">
        <v>3636</v>
      </c>
      <c r="F286" s="3" t="s">
        <v>4550</v>
      </c>
      <c r="G286" s="3" t="s">
        <v>9148</v>
      </c>
    </row>
    <row r="287" spans="1:7" ht="45" customHeight="1" x14ac:dyDescent="0.25">
      <c r="A287" s="3" t="s">
        <v>3220</v>
      </c>
      <c r="B287" s="3" t="s">
        <v>9444</v>
      </c>
      <c r="C287" s="3" t="s">
        <v>5230</v>
      </c>
      <c r="D287" s="3" t="s">
        <v>5231</v>
      </c>
      <c r="E287" s="3" t="s">
        <v>5232</v>
      </c>
      <c r="F287" s="3" t="s">
        <v>5233</v>
      </c>
      <c r="G287" s="3" t="s">
        <v>9148</v>
      </c>
    </row>
    <row r="288" spans="1:7" ht="45" customHeight="1" x14ac:dyDescent="0.25">
      <c r="A288" s="3" t="s">
        <v>3230</v>
      </c>
      <c r="B288" s="3" t="s">
        <v>9445</v>
      </c>
      <c r="C288" s="3" t="s">
        <v>3833</v>
      </c>
      <c r="D288" s="3" t="s">
        <v>3834</v>
      </c>
      <c r="E288" s="3" t="s">
        <v>3835</v>
      </c>
      <c r="F288" s="3" t="s">
        <v>3836</v>
      </c>
      <c r="G288" s="3" t="s">
        <v>9148</v>
      </c>
    </row>
    <row r="289" spans="1:7" ht="45" customHeight="1" x14ac:dyDescent="0.25">
      <c r="A289" s="3" t="s">
        <v>3241</v>
      </c>
      <c r="B289" s="3" t="s">
        <v>9446</v>
      </c>
      <c r="C289" s="3" t="s">
        <v>5689</v>
      </c>
      <c r="D289" s="3" t="s">
        <v>5690</v>
      </c>
      <c r="E289" s="3" t="s">
        <v>5691</v>
      </c>
      <c r="F289" s="3" t="s">
        <v>5692</v>
      </c>
      <c r="G289" s="3" t="s">
        <v>9148</v>
      </c>
    </row>
    <row r="290" spans="1:7" ht="45" customHeight="1" x14ac:dyDescent="0.25">
      <c r="A290" s="3" t="s">
        <v>3254</v>
      </c>
      <c r="B290" s="3" t="s">
        <v>9447</v>
      </c>
      <c r="C290" s="3" t="s">
        <v>3636</v>
      </c>
      <c r="D290" s="3" t="s">
        <v>3636</v>
      </c>
      <c r="E290" s="3" t="s">
        <v>3636</v>
      </c>
      <c r="F290" s="3" t="s">
        <v>9448</v>
      </c>
      <c r="G290" s="3" t="s">
        <v>9148</v>
      </c>
    </row>
    <row r="291" spans="1:7" ht="45" customHeight="1" x14ac:dyDescent="0.25">
      <c r="A291" s="3" t="s">
        <v>3264</v>
      </c>
      <c r="B291" s="3" t="s">
        <v>9449</v>
      </c>
      <c r="C291" s="3" t="s">
        <v>3636</v>
      </c>
      <c r="D291" s="3" t="s">
        <v>3636</v>
      </c>
      <c r="E291" s="3" t="s">
        <v>3636</v>
      </c>
      <c r="F291" s="3" t="s">
        <v>4198</v>
      </c>
      <c r="G291" s="3" t="s">
        <v>9148</v>
      </c>
    </row>
    <row r="292" spans="1:7" ht="45" customHeight="1" x14ac:dyDescent="0.25">
      <c r="A292" s="3" t="s">
        <v>3274</v>
      </c>
      <c r="B292" s="3" t="s">
        <v>9450</v>
      </c>
      <c r="C292" s="3" t="s">
        <v>3636</v>
      </c>
      <c r="D292" s="3" t="s">
        <v>3636</v>
      </c>
      <c r="E292" s="3" t="s">
        <v>3636</v>
      </c>
      <c r="F292" s="3" t="s">
        <v>3672</v>
      </c>
      <c r="G292" s="3" t="s">
        <v>9148</v>
      </c>
    </row>
    <row r="293" spans="1:7" ht="45" customHeight="1" x14ac:dyDescent="0.25">
      <c r="A293" s="3" t="s">
        <v>3285</v>
      </c>
      <c r="B293" s="3" t="s">
        <v>9451</v>
      </c>
      <c r="C293" s="3" t="s">
        <v>4559</v>
      </c>
      <c r="D293" s="3" t="s">
        <v>3975</v>
      </c>
      <c r="E293" s="3" t="s">
        <v>4560</v>
      </c>
      <c r="F293" s="3" t="s">
        <v>4561</v>
      </c>
      <c r="G293" s="3" t="s">
        <v>9148</v>
      </c>
    </row>
    <row r="294" spans="1:7" ht="45" customHeight="1" x14ac:dyDescent="0.25">
      <c r="A294" s="3" t="s">
        <v>3297</v>
      </c>
      <c r="B294" s="3" t="s">
        <v>9452</v>
      </c>
      <c r="C294" s="3" t="s">
        <v>3636</v>
      </c>
      <c r="D294" s="3" t="s">
        <v>3636</v>
      </c>
      <c r="E294" s="3" t="s">
        <v>3636</v>
      </c>
      <c r="F294" s="3" t="s">
        <v>3670</v>
      </c>
      <c r="G294" s="3" t="s">
        <v>9148</v>
      </c>
    </row>
    <row r="295" spans="1:7" ht="45" customHeight="1" x14ac:dyDescent="0.25">
      <c r="A295" s="3" t="s">
        <v>3310</v>
      </c>
      <c r="B295" s="3" t="s">
        <v>9453</v>
      </c>
      <c r="C295" s="3" t="s">
        <v>3636</v>
      </c>
      <c r="D295" s="3" t="s">
        <v>3636</v>
      </c>
      <c r="E295" s="3" t="s">
        <v>3636</v>
      </c>
      <c r="F295" s="3" t="s">
        <v>4075</v>
      </c>
      <c r="G295" s="3" t="s">
        <v>9148</v>
      </c>
    </row>
    <row r="296" spans="1:7" ht="45" customHeight="1" x14ac:dyDescent="0.25">
      <c r="A296" s="3" t="s">
        <v>3320</v>
      </c>
      <c r="B296" s="3" t="s">
        <v>9454</v>
      </c>
      <c r="C296" s="3" t="s">
        <v>3636</v>
      </c>
      <c r="D296" s="3" t="s">
        <v>3636</v>
      </c>
      <c r="E296" s="3" t="s">
        <v>3636</v>
      </c>
      <c r="F296" s="3" t="s">
        <v>4048</v>
      </c>
      <c r="G296" s="3" t="s">
        <v>9148</v>
      </c>
    </row>
    <row r="297" spans="1:7" ht="45" customHeight="1" x14ac:dyDescent="0.25">
      <c r="A297" s="3" t="s">
        <v>3330</v>
      </c>
      <c r="B297" s="3" t="s">
        <v>9455</v>
      </c>
      <c r="C297" s="3" t="s">
        <v>3643</v>
      </c>
      <c r="D297" s="3" t="s">
        <v>3644</v>
      </c>
      <c r="E297" s="3" t="s">
        <v>3645</v>
      </c>
      <c r="F297" s="3" t="s">
        <v>3646</v>
      </c>
      <c r="G297" s="3" t="s">
        <v>9148</v>
      </c>
    </row>
    <row r="298" spans="1:7" ht="45" customHeight="1" x14ac:dyDescent="0.25">
      <c r="A298" s="3" t="s">
        <v>3340</v>
      </c>
      <c r="B298" s="3" t="s">
        <v>9456</v>
      </c>
      <c r="C298" s="3" t="s">
        <v>3636</v>
      </c>
      <c r="D298" s="3" t="s">
        <v>3636</v>
      </c>
      <c r="E298" s="3" t="s">
        <v>3636</v>
      </c>
      <c r="F298" s="3" t="s">
        <v>6067</v>
      </c>
      <c r="G298" s="3" t="s">
        <v>9148</v>
      </c>
    </row>
    <row r="299" spans="1:7" ht="45" customHeight="1" x14ac:dyDescent="0.25">
      <c r="A299" s="3" t="s">
        <v>3349</v>
      </c>
      <c r="B299" s="3" t="s">
        <v>9457</v>
      </c>
      <c r="C299" s="3" t="s">
        <v>3687</v>
      </c>
      <c r="D299" s="3" t="s">
        <v>3688</v>
      </c>
      <c r="E299" s="3" t="s">
        <v>3689</v>
      </c>
      <c r="F299" s="3" t="s">
        <v>3690</v>
      </c>
      <c r="G299" s="3" t="s">
        <v>9148</v>
      </c>
    </row>
    <row r="300" spans="1:7" ht="45" customHeight="1" x14ac:dyDescent="0.25">
      <c r="A300" s="3" t="s">
        <v>3360</v>
      </c>
      <c r="B300" s="3" t="s">
        <v>9458</v>
      </c>
      <c r="C300" s="3" t="s">
        <v>3636</v>
      </c>
      <c r="D300" s="3" t="s">
        <v>3636</v>
      </c>
      <c r="E300" s="3" t="s">
        <v>3636</v>
      </c>
      <c r="F300" s="3" t="s">
        <v>5213</v>
      </c>
      <c r="G300" s="3" t="s">
        <v>9148</v>
      </c>
    </row>
    <row r="301" spans="1:7" ht="45" customHeight="1" x14ac:dyDescent="0.25">
      <c r="A301" s="3" t="s">
        <v>3373</v>
      </c>
      <c r="B301" s="3" t="s">
        <v>9459</v>
      </c>
      <c r="C301" s="3" t="s">
        <v>3636</v>
      </c>
      <c r="D301" s="3" t="s">
        <v>3636</v>
      </c>
      <c r="E301" s="3" t="s">
        <v>3636</v>
      </c>
      <c r="F301" s="3" t="s">
        <v>4744</v>
      </c>
      <c r="G301" s="3" t="s">
        <v>9148</v>
      </c>
    </row>
    <row r="302" spans="1:7" ht="45" customHeight="1" x14ac:dyDescent="0.25">
      <c r="A302" s="3" t="s">
        <v>3385</v>
      </c>
      <c r="B302" s="3" t="s">
        <v>9460</v>
      </c>
      <c r="C302" s="3" t="s">
        <v>3636</v>
      </c>
      <c r="D302" s="3" t="s">
        <v>3636</v>
      </c>
      <c r="E302" s="3" t="s">
        <v>3636</v>
      </c>
      <c r="F302" s="3" t="s">
        <v>3654</v>
      </c>
      <c r="G302" s="3" t="s">
        <v>9148</v>
      </c>
    </row>
    <row r="303" spans="1:7" ht="45" customHeight="1" x14ac:dyDescent="0.25">
      <c r="A303" s="3" t="s">
        <v>3396</v>
      </c>
      <c r="B303" s="3" t="s">
        <v>9461</v>
      </c>
      <c r="C303" s="3" t="s">
        <v>3636</v>
      </c>
      <c r="D303" s="3" t="s">
        <v>3636</v>
      </c>
      <c r="E303" s="3" t="s">
        <v>3636</v>
      </c>
      <c r="F303" s="3" t="s">
        <v>6083</v>
      </c>
      <c r="G303" s="3" t="s">
        <v>9148</v>
      </c>
    </row>
    <row r="304" spans="1:7" ht="45" customHeight="1" x14ac:dyDescent="0.25">
      <c r="A304" s="3" t="s">
        <v>3405</v>
      </c>
      <c r="B304" s="3" t="s">
        <v>9462</v>
      </c>
      <c r="C304" s="3" t="s">
        <v>3636</v>
      </c>
      <c r="D304" s="3" t="s">
        <v>3636</v>
      </c>
      <c r="E304" s="3" t="s">
        <v>3636</v>
      </c>
      <c r="F304" s="3" t="s">
        <v>5322</v>
      </c>
      <c r="G304" s="3" t="s">
        <v>9148</v>
      </c>
    </row>
    <row r="305" spans="1:7" ht="45" customHeight="1" x14ac:dyDescent="0.25">
      <c r="A305" s="3" t="s">
        <v>3416</v>
      </c>
      <c r="B305" s="3" t="s">
        <v>9463</v>
      </c>
      <c r="C305" s="3" t="s">
        <v>5173</v>
      </c>
      <c r="D305" s="3" t="s">
        <v>5174</v>
      </c>
      <c r="E305" s="3" t="s">
        <v>5175</v>
      </c>
      <c r="F305" s="3" t="s">
        <v>5176</v>
      </c>
      <c r="G305" s="3" t="s">
        <v>9148</v>
      </c>
    </row>
    <row r="306" spans="1:7" ht="45" customHeight="1" x14ac:dyDescent="0.25">
      <c r="A306" s="3" t="s">
        <v>3424</v>
      </c>
      <c r="B306" s="3" t="s">
        <v>9464</v>
      </c>
      <c r="C306" s="3" t="s">
        <v>3636</v>
      </c>
      <c r="D306" s="3" t="s">
        <v>3636</v>
      </c>
      <c r="E306" s="3" t="s">
        <v>3636</v>
      </c>
      <c r="F306" s="3" t="s">
        <v>4455</v>
      </c>
      <c r="G306" s="3" t="s">
        <v>9148</v>
      </c>
    </row>
    <row r="307" spans="1:7" ht="45" customHeight="1" x14ac:dyDescent="0.25">
      <c r="A307" s="3" t="s">
        <v>3434</v>
      </c>
      <c r="B307" s="3" t="s">
        <v>9465</v>
      </c>
      <c r="C307" s="3" t="s">
        <v>3636</v>
      </c>
      <c r="D307" s="3" t="s">
        <v>3636</v>
      </c>
      <c r="E307" s="3" t="s">
        <v>3636</v>
      </c>
      <c r="F307" s="3" t="s">
        <v>3801</v>
      </c>
      <c r="G307" s="3" t="s">
        <v>9148</v>
      </c>
    </row>
    <row r="308" spans="1:7" ht="45" customHeight="1" x14ac:dyDescent="0.25">
      <c r="A308" s="3" t="s">
        <v>3444</v>
      </c>
      <c r="B308" s="3" t="s">
        <v>9466</v>
      </c>
      <c r="C308" s="3" t="s">
        <v>5284</v>
      </c>
      <c r="D308" s="3" t="s">
        <v>4235</v>
      </c>
      <c r="E308" s="3" t="s">
        <v>5285</v>
      </c>
      <c r="F308" s="3" t="s">
        <v>5286</v>
      </c>
      <c r="G308" s="3" t="s">
        <v>9148</v>
      </c>
    </row>
    <row r="309" spans="1:7" ht="45" customHeight="1" x14ac:dyDescent="0.25">
      <c r="A309" s="3" t="s">
        <v>3453</v>
      </c>
      <c r="B309" s="3" t="s">
        <v>9467</v>
      </c>
      <c r="C309" s="3" t="s">
        <v>3743</v>
      </c>
      <c r="D309" s="3" t="s">
        <v>3872</v>
      </c>
      <c r="E309" s="3" t="s">
        <v>3873</v>
      </c>
      <c r="F309" s="3" t="s">
        <v>3874</v>
      </c>
      <c r="G309" s="3" t="s">
        <v>9148</v>
      </c>
    </row>
    <row r="310" spans="1:7" ht="45" customHeight="1" x14ac:dyDescent="0.25">
      <c r="A310" s="3" t="s">
        <v>3463</v>
      </c>
      <c r="B310" s="3" t="s">
        <v>9468</v>
      </c>
      <c r="C310" s="3" t="s">
        <v>3636</v>
      </c>
      <c r="D310" s="3" t="s">
        <v>3636</v>
      </c>
      <c r="E310" s="3" t="s">
        <v>3636</v>
      </c>
      <c r="F310" s="3" t="s">
        <v>9469</v>
      </c>
      <c r="G310" s="3" t="s">
        <v>9148</v>
      </c>
    </row>
    <row r="311" spans="1:7" ht="45" customHeight="1" x14ac:dyDescent="0.25">
      <c r="A311" s="3" t="s">
        <v>3473</v>
      </c>
      <c r="B311" s="3" t="s">
        <v>9470</v>
      </c>
      <c r="C311" s="3" t="s">
        <v>3636</v>
      </c>
      <c r="D311" s="3" t="s">
        <v>3636</v>
      </c>
      <c r="E311" s="3" t="s">
        <v>3636</v>
      </c>
      <c r="F311" s="3" t="s">
        <v>6119</v>
      </c>
      <c r="G311" s="3" t="s">
        <v>9148</v>
      </c>
    </row>
    <row r="312" spans="1:7" ht="45" customHeight="1" x14ac:dyDescent="0.25">
      <c r="A312" s="3" t="s">
        <v>3482</v>
      </c>
      <c r="B312" s="3" t="s">
        <v>9471</v>
      </c>
      <c r="C312" s="3" t="s">
        <v>4233</v>
      </c>
      <c r="D312" s="3" t="s">
        <v>4234</v>
      </c>
      <c r="E312" s="3" t="s">
        <v>5169</v>
      </c>
      <c r="F312" s="3" t="s">
        <v>5170</v>
      </c>
      <c r="G312" s="3" t="s">
        <v>9148</v>
      </c>
    </row>
    <row r="313" spans="1:7" ht="45" customHeight="1" x14ac:dyDescent="0.25">
      <c r="A313" s="3" t="s">
        <v>3491</v>
      </c>
      <c r="B313" s="3" t="s">
        <v>9472</v>
      </c>
      <c r="C313" s="3" t="s">
        <v>3636</v>
      </c>
      <c r="D313" s="3" t="s">
        <v>3636</v>
      </c>
      <c r="E313" s="3" t="s">
        <v>3636</v>
      </c>
      <c r="F313" s="3" t="s">
        <v>5744</v>
      </c>
      <c r="G313" s="3" t="s">
        <v>9148</v>
      </c>
    </row>
    <row r="314" spans="1:7" ht="45" customHeight="1" x14ac:dyDescent="0.25">
      <c r="A314" s="3" t="s">
        <v>3502</v>
      </c>
      <c r="B314" s="3" t="s">
        <v>9473</v>
      </c>
      <c r="C314" s="3" t="s">
        <v>3636</v>
      </c>
      <c r="D314" s="3" t="s">
        <v>3636</v>
      </c>
      <c r="E314" s="3" t="s">
        <v>3636</v>
      </c>
      <c r="F314" s="3" t="s">
        <v>7473</v>
      </c>
      <c r="G314" s="3" t="s">
        <v>9148</v>
      </c>
    </row>
    <row r="315" spans="1:7" ht="45" customHeight="1" x14ac:dyDescent="0.25">
      <c r="A315" s="3" t="s">
        <v>3510</v>
      </c>
      <c r="B315" s="3" t="s">
        <v>9474</v>
      </c>
      <c r="C315" s="3" t="s">
        <v>5689</v>
      </c>
      <c r="D315" s="3" t="s">
        <v>5690</v>
      </c>
      <c r="E315" s="3" t="s">
        <v>5691</v>
      </c>
      <c r="F315" s="3" t="s">
        <v>5692</v>
      </c>
      <c r="G315" s="3" t="s">
        <v>9148</v>
      </c>
    </row>
    <row r="316" spans="1:7" ht="45" customHeight="1" x14ac:dyDescent="0.25">
      <c r="A316" s="3" t="s">
        <v>3519</v>
      </c>
      <c r="B316" s="3" t="s">
        <v>9475</v>
      </c>
      <c r="C316" s="3" t="s">
        <v>3636</v>
      </c>
      <c r="D316" s="3" t="s">
        <v>3636</v>
      </c>
      <c r="E316" s="3" t="s">
        <v>3636</v>
      </c>
      <c r="F316" s="3" t="s">
        <v>3995</v>
      </c>
      <c r="G316" s="3" t="s">
        <v>9148</v>
      </c>
    </row>
    <row r="317" spans="1:7" ht="45" customHeight="1" x14ac:dyDescent="0.25">
      <c r="A317" s="3" t="s">
        <v>3531</v>
      </c>
      <c r="B317" s="3" t="s">
        <v>9476</v>
      </c>
      <c r="C317" s="3" t="s">
        <v>3636</v>
      </c>
      <c r="D317" s="3" t="s">
        <v>3636</v>
      </c>
      <c r="E317" s="3" t="s">
        <v>3636</v>
      </c>
      <c r="F317" s="3" t="s">
        <v>3924</v>
      </c>
      <c r="G317" s="3" t="s">
        <v>9148</v>
      </c>
    </row>
    <row r="318" spans="1:7" ht="45" customHeight="1" x14ac:dyDescent="0.25">
      <c r="A318" s="3" t="s">
        <v>3542</v>
      </c>
      <c r="B318" s="3" t="s">
        <v>9477</v>
      </c>
      <c r="C318" s="3" t="s">
        <v>3636</v>
      </c>
      <c r="D318" s="3" t="s">
        <v>3636</v>
      </c>
      <c r="E318" s="3" t="s">
        <v>3636</v>
      </c>
      <c r="F318" s="3" t="s">
        <v>5341</v>
      </c>
      <c r="G318" s="3" t="s">
        <v>9148</v>
      </c>
    </row>
    <row r="319" spans="1:7" ht="45" customHeight="1" x14ac:dyDescent="0.25">
      <c r="A319" s="3" t="s">
        <v>3551</v>
      </c>
      <c r="B319" s="3" t="s">
        <v>9478</v>
      </c>
      <c r="C319" s="3" t="s">
        <v>3636</v>
      </c>
      <c r="D319" s="3" t="s">
        <v>3636</v>
      </c>
      <c r="E319" s="3" t="s">
        <v>3636</v>
      </c>
      <c r="F319" s="3" t="s">
        <v>5481</v>
      </c>
      <c r="G319" s="3" t="s">
        <v>9148</v>
      </c>
    </row>
    <row r="320" spans="1:7" ht="45" customHeight="1" x14ac:dyDescent="0.25">
      <c r="A320" s="3" t="s">
        <v>3564</v>
      </c>
      <c r="B320" s="3" t="s">
        <v>9479</v>
      </c>
      <c r="C320" s="3" t="s">
        <v>3636</v>
      </c>
      <c r="D320" s="3" t="s">
        <v>3636</v>
      </c>
      <c r="E320" s="3" t="s">
        <v>3636</v>
      </c>
      <c r="F320" s="3" t="s">
        <v>5481</v>
      </c>
      <c r="G320" s="3" t="s">
        <v>9148</v>
      </c>
    </row>
    <row r="321" spans="1:7" ht="45" customHeight="1" x14ac:dyDescent="0.25">
      <c r="A321" s="3" t="s">
        <v>3578</v>
      </c>
      <c r="B321" s="3" t="s">
        <v>9480</v>
      </c>
      <c r="C321" s="3" t="s">
        <v>3636</v>
      </c>
      <c r="D321" s="3" t="s">
        <v>3636</v>
      </c>
      <c r="E321" s="3" t="s">
        <v>3636</v>
      </c>
      <c r="F321" s="3" t="s">
        <v>9481</v>
      </c>
      <c r="G321" s="3" t="s">
        <v>9148</v>
      </c>
    </row>
    <row r="322" spans="1:7" ht="45" customHeight="1" x14ac:dyDescent="0.25">
      <c r="A322" s="3" t="s">
        <v>3591</v>
      </c>
      <c r="B322" s="3" t="s">
        <v>9482</v>
      </c>
      <c r="C322" s="3" t="s">
        <v>3636</v>
      </c>
      <c r="D322" s="3" t="s">
        <v>3636</v>
      </c>
      <c r="E322" s="3" t="s">
        <v>3636</v>
      </c>
      <c r="F322" s="3" t="s">
        <v>5451</v>
      </c>
      <c r="G322" s="3" t="s">
        <v>9148</v>
      </c>
    </row>
    <row r="323" spans="1:7" ht="45" customHeight="1" x14ac:dyDescent="0.25">
      <c r="A323" s="3" t="s">
        <v>3602</v>
      </c>
      <c r="B323" s="3" t="s">
        <v>9483</v>
      </c>
      <c r="C323" s="3" t="s">
        <v>3636</v>
      </c>
      <c r="D323" s="3" t="s">
        <v>3636</v>
      </c>
      <c r="E323" s="3" t="s">
        <v>3636</v>
      </c>
      <c r="F323" s="3" t="s">
        <v>4766</v>
      </c>
      <c r="G323" s="3" t="s">
        <v>9148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6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Tabla_214014</vt:lpstr>
      <vt:lpstr>Tabla_214015</vt:lpstr>
      <vt:lpstr>Tabla_214016</vt:lpstr>
      <vt:lpstr>Tabla_214020</vt:lpstr>
      <vt:lpstr>Tabla_214017</vt:lpstr>
      <vt:lpstr>Tabla_214019</vt:lpstr>
      <vt:lpstr>Tabla_214022</vt:lpstr>
      <vt:lpstr>Hidden_1_Tabla_214022</vt:lpstr>
      <vt:lpstr>Hidden_2_Tabla_214022</vt:lpstr>
      <vt:lpstr>Tabla_214018</vt:lpstr>
      <vt:lpstr>Hidden_1_Tabla_214018</vt:lpstr>
      <vt:lpstr>Tabla_214021</vt:lpstr>
      <vt:lpstr>Hidden_1_Tabla_2140186</vt:lpstr>
      <vt:lpstr>Hidden_1_Tabla_2140222</vt:lpstr>
      <vt:lpstr>Hidden_11</vt:lpstr>
      <vt:lpstr>Hidden_2_Tabla_2140223</vt:lpstr>
      <vt:lpstr>Hidden_22</vt:lpstr>
      <vt:lpstr>Hidden_334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Pinto</cp:lastModifiedBy>
  <dcterms:created xsi:type="dcterms:W3CDTF">2020-10-28T14:38:20Z</dcterms:created>
  <dcterms:modified xsi:type="dcterms:W3CDTF">2021-04-20T18:14:04Z</dcterms:modified>
</cp:coreProperties>
</file>